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3"/>
  <workbookPr/>
  <xr:revisionPtr revIDLastSave="0" documentId="8_{949D1697-4152-423C-B705-BE8BA721DAA6}"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a="1"/>
  <c r="A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<sst xmlns="http://schemas.openxmlformats.org/spreadsheetml/2006/main" count="4325" uniqueCount="2144">
  <si>
    <t>STT</t>
  </si>
  <si>
    <t>Người tạo</t>
  </si>
  <si>
    <t>Câu hỏi</t>
  </si>
  <si>
    <t>Trả lời</t>
  </si>
  <si>
    <t>Dũng</t>
  </si>
  <si>
    <t>Các chuyên gia sức khỏe nói gì về máy lọc nước Etugi</t>
  </si>
  <si>
    <t>Công nghệ điện phân magie là gì</t>
  </si>
  <si>
    <t>Trụ sở chính của Etugi ở đâu</t>
  </si>
  <si>
    <t>Chi nhánh ở Thái Nguyên có đúng là chính hãng Etugi</t>
  </si>
  <si>
    <t>Độ pH của nước từ máy lọc Etugi là bao nhiêu?</t>
  </si>
  <si>
    <t>Chỉ số chống oxy hóa của nước từ máy lọc Etugi là bao nhiêu?</t>
  </si>
  <si>
    <t>Các chỉ số pH và chống oxy hóa có ổn định trong suốt thời gian sử dụng?</t>
  </si>
  <si>
    <t>Nước đầu ra có đạt quy chuẩn nước uống trực tiếp của Bộ Y tế?</t>
  </si>
  <si>
    <t>Giá ATM nước Etugi</t>
  </si>
  <si>
    <t>Etugi có hỗ trợ lắp đặt ATM nước tại chung cư không</t>
  </si>
  <si>
    <t>Bao lâu thì hoàn vốn ATM nước</t>
  </si>
  <si>
    <t>Nhà máy của tôi hiện đang sử dụng nước giếng khoan. Để lắp đặt máy Etugi 2000S, tôi có cần trang bị thêm hệ thống lọc RO công nghiệp phía trước không?</t>
  </si>
  <si>
    <t>Yêu cầu cụ thể  của nước cấp cho máy lọc 2000S là bao nhiêu để đảm bảo máy hoạt động bền?</t>
  </si>
  <si>
    <t>Máy lọc nước Etugi có bền không?</t>
  </si>
  <si>
    <t>Máy lọc nước Etugi có chống ăn mòn không?</t>
  </si>
  <si>
    <t>Máy lọc nước Etugi có chế độ tự động ngắt không?</t>
  </si>
  <si>
    <t>Máy lọc nước Etugi có chế độ điều khiển từ xa không?</t>
  </si>
  <si>
    <t>Nước bổ sung Magie có an toàn cho thận của trẻ sơ sinh không hay tôi cần dùng nước tinh khiết thông thường?</t>
  </si>
  <si>
    <t>Máy lọc nước Etugi có chế độ nước thường không?</t>
  </si>
  <si>
    <t>So sánh máy lọc nước Etugi và máy lọc nước Kangaroo</t>
  </si>
  <si>
    <t>So sánh máy lọc nước Etugi và máy lọc nước Panasonic</t>
  </si>
  <si>
    <t>Giá của lõi lọc nước là bao nhiêu?</t>
  </si>
  <si>
    <t>Bao lâu phải thay lõi lọc 1 lần?</t>
  </si>
  <si>
    <t>Tôi có thể tự thay lõi lọc không hay phải gọi thợ đến?</t>
  </si>
  <si>
    <t>Nếu đặt mua máy online nhân viên có đến lắp đặt hộ tôi không?</t>
  </si>
  <si>
    <t>Nếu tôi không ở Hà Nội và muốn bảo hành máy thì có nhân viên đến bảo hành hay tôi phải gửi máy đi Hà Nội?</t>
  </si>
  <si>
    <t>Tôi thấy Etugi có nhiều hoạt động tài trợ cộng đồng. Sắp tới Etugi có chương trình tặng máy hay nước miễn phí nào cho các trường học ở vùng sâu vùng xa không? Tôi là đại diện một trường học muốn xin tài trợ</t>
  </si>
  <si>
    <t>các bác sĩ có đánh giá gì về chất lượng nước Etugi không? Có tài liệu nào ghi lại ý kiến chuyên môn của họ không?</t>
  </si>
  <si>
    <t>Etugi có gian hàng thử nghiệm không?</t>
  </si>
  <si>
    <t>Nếu tôi đặt cọc 20% và hàng chuyển về đến nơi bị móp méo do vận chuyển thì sao? Tôi có được hoàn lại tiền cọc không hay phải chờ đổi máy mới?</t>
  </si>
  <si>
    <t>Tôi làm mất phiếu bảo hành giấy thì có được bảo hành không?</t>
  </si>
  <si>
    <t>Làm thế nào để kích hoạt bảo hành điện tử?</t>
  </si>
  <si>
    <t>Tôi mua máy về dùng 1 tuần thấy không thích hoặc nước uống không hợp vị thì có được trả lại không?</t>
  </si>
  <si>
    <t>Khi tôi chuyển khoản đặt cọc, nội dung chuyển khoản cần ghi gì để đảm bảo hệ thống ghi nhận đúng đơn hàng của tôi?</t>
  </si>
  <si>
    <t>Sau khi hết hạn bảo hành, nếu máy hỏng thì Etugi có nhận sửa chữa tính phí không hay tôi phải tự tìm thợ bên ngoài?</t>
  </si>
  <si>
    <t xml:space="preserve"> Máy Etugi hơn các máy lọc nước khác ở điểm nào</t>
  </si>
  <si>
    <t>Máy lọc nước Etugi chữa đc các bệnh gì?</t>
  </si>
  <si>
    <t>Giải thích thêm về công nghệ MOFs</t>
  </si>
  <si>
    <t>Sản phẩm máy lọc nước gia đình của Etugi có bao nhiêu model</t>
  </si>
  <si>
    <t>Các sản phẩm máy lọc công nghiệp</t>
  </si>
  <si>
    <t>Công ty cổ phần giải pháp công nghệ etugi việt nam được thành lập năm nào</t>
  </si>
  <si>
    <t>Etugi bán sản phẩm gì?</t>
  </si>
  <si>
    <t>Tác dụng của nước ion kiềm là gì?</t>
  </si>
  <si>
    <t>Giới thiệu về Etugi</t>
  </si>
  <si>
    <t>Trang web của Etugi</t>
  </si>
  <si>
    <t>Hotline của Etugi là gì?</t>
  </si>
  <si>
    <t>Công nghệ Etugi được nghiên cứu ở đâu</t>
  </si>
  <si>
    <t>Các danh mục sản phẩm của Etugi</t>
  </si>
  <si>
    <t xml:space="preserve">Nước kiềm là nước gì </t>
  </si>
  <si>
    <t>Có cửa hàng nào tại Hà Nội bán máy</t>
  </si>
  <si>
    <t>Máy 102G và 102T khác nhau ở điểm gì?</t>
  </si>
  <si>
    <t>Giá các loại máy lọc nước gia đình</t>
  </si>
  <si>
    <t>Mức tiêu thụ điện của máy lọc nước gia đình</t>
  </si>
  <si>
    <t>Máy lọc nước Etugi tạo nước ion kiềm bằng cách nào</t>
  </si>
  <si>
    <t>Tôi cần hướng dẫn lắp đặt máy treo tường của etugi</t>
  </si>
  <si>
    <t>Nếu công suất xưởng nước RO của tôi là 1000 lít 1 giờ thì tôi nên dùng máy điện phân ion kiềm công suất bao nhiêu của Etugi ?'</t>
  </si>
  <si>
    <t>Máy lọc nước gia đình có các chế độ nào</t>
  </si>
  <si>
    <t>Dung tích của các loại máy lọc nước gia đình là bao nhiêu</t>
  </si>
  <si>
    <t>Thông tin các chứng nhận của Etugi</t>
  </si>
  <si>
    <t>Máy lọc nước Etugi đạt các quy chuẩn gì</t>
  </si>
  <si>
    <t>Có bằng chứng hay lời khuyên nào từ bác sĩ về việc uống nước Etugi không?</t>
  </si>
  <si>
    <t>Điện phân Magie thì khác gì so với mấy công nghệ điện phân thường?</t>
  </si>
  <si>
    <t>Cơ chế của cái điện phân Magie này là như thế nào ấy nhỉ?</t>
  </si>
  <si>
    <t>Cái lõi điện phân Magie này dùng được bao lâu và tác dụng chính là gì?</t>
  </si>
  <si>
    <t>Văn phòng chính của công ty nằm ở chỗ nào?</t>
  </si>
  <si>
    <t>Mình muốn đến tận nơi sản xuất hoặc trụ sở chính, cho xin địa chỉ</t>
  </si>
  <si>
    <t>Xác nhận giúp mình xem đại lý dưới Thái Nguyên có phải của công ty không?</t>
  </si>
  <si>
    <t>Chi nhánh Bắc Giang có được ủy quyền chính thức không?</t>
  </si>
  <si>
    <t>Bảo hành ở chi nhánh Bắc Ninh có tốt như trên trụ sở chính không không?</t>
  </si>
  <si>
    <t>Mình ở Hải Phòng thì ra đâu mua để chắc chắn là hàng Etugi xịn?</t>
  </si>
  <si>
    <t>Kiềm của nước Etugi cao hay thấp, có chỉnh được không?</t>
  </si>
  <si>
    <t>Chỉ số pH cụ thể là bao nhiêu, có tốt cho dạ dày không?</t>
  </si>
  <si>
    <t>Khả năng chống oxy hóa của nước Etugi mạnh cỡ nào?</t>
  </si>
  <si>
    <t>Mấy cái chỉ số này có giữ được ổn định mãi không hay vài tháng là hết?</t>
  </si>
  <si>
    <t>Bao lâu thì phải thay lõi để giữ được độ pH và Hydrogen như ban đầu?</t>
  </si>
  <si>
    <t>Dùng 1-2 năm thì chất lượng nước có còn tốt như lúc mới mua không?</t>
  </si>
  <si>
    <t>Có phải kiểm tra chỉ số định kỳ không hay nó tự ổn định?</t>
  </si>
  <si>
    <t>Trẻ con uống trực tiếp từ vòi có sao không?</t>
  </si>
  <si>
    <t>Nước này vặn vòi uống luôn được không hay phải đun?</t>
  </si>
  <si>
    <t>Đầu tư một trạm ATM nước Etugi thì hết khoảng bao nhiêu tiền?</t>
  </si>
  <si>
    <t>Chi phí lắp đặt trọn gói ATM nước là bao nhiêu vậy?</t>
  </si>
  <si>
    <t>Mua số lượng lớn ATM nước thì có giá sỉ không?</t>
  </si>
  <si>
    <t>Mình muốn đặt máy ở chung cư, bên bạn có hỗ trợ lắp không?</t>
  </si>
  <si>
    <t>Chung cư mình đông dân, muốn lắp cây ATM thì thủ tục thế nào?</t>
  </si>
  <si>
    <t>Etugi có đội ngũ thi công lắp đặt tại các toà nhà chung cư không?</t>
  </si>
  <si>
    <t>Nếu chạy ổn định thì khoảng bao lâu mình hoàn tiền máy ATM nước?</t>
  </si>
  <si>
    <t>Nước giếng khoan có cần lọc thô hay xử lý gì trước khi cho vào máy 2000S không?</t>
  </si>
  <si>
    <t>Mình đang dùng nước giếng, muốn lắp 2000S thì có tốn thêm tiền lắp bộ tiền xử lý không?</t>
  </si>
  <si>
    <t>Nước giếng khoan ở nhà máy có đi thẳng vào máy 2000S được không</t>
  </si>
  <si>
    <t>Nước đầu vào thế nào thì máy 2000S mới chạy bền được?</t>
  </si>
  <si>
    <t>Nước nguồn phải đạt chuẩn gì/chỉ số gì thì mới đảm bảo tuổi thọ cho máy 2000S?</t>
  </si>
  <si>
    <t>Độ cứng của nước cấp vào máy 2000S giới hạn là bao nhiêu thì an toàn cho máy?</t>
  </si>
  <si>
    <t>Nước bẩn quá có hại máy không, yêu cầu tối thiểu của nước cấp là gì?</t>
  </si>
  <si>
    <t>Tuổi thọ trung bình của máy Etugi là bao lâu?</t>
  </si>
  <si>
    <t>So về độ bền thì Etugi có ổn áp không so với mấy hãng khác?</t>
  </si>
  <si>
    <t>Vỏ máy với linh kiện bên trong có bị gỉ sét hay ăn mòn không?</t>
  </si>
  <si>
    <t>Chất liệu máy có chịu được môi trường dễ ăn mòn (như gần biển) không?</t>
  </si>
  <si>
    <t>Đặt ở chỗ ẩm ướt có sợ máy bị mục hay gỉ sét không?</t>
  </si>
  <si>
    <t>Máy này có công nghệ gì bảo vệ khỏi rỉ sét ăn mòn không?</t>
  </si>
  <si>
    <t>Máy này có tự động tắt khi mất nước đầu vào không?</t>
  </si>
  <si>
    <t>Chức năng tự ngắt của máy hoạt động thế nào, có an toàn không?</t>
  </si>
  <si>
    <t>Nước đầy bình nó có tự ngắt không hay cứ bơm mãi?</t>
  </si>
  <si>
    <t>Máy có cảm biến tự ngắt khi gặp sự cố rò rỉ hay gì không?</t>
  </si>
  <si>
    <t>Có chế độ auto ngắt bơm để bảo vệ máy không?</t>
  </si>
  <si>
    <t>Quên không tắt thì máy có tự ngắt khi đầy không hay nước tràn nhà?</t>
  </si>
  <si>
    <t>Máy etugi có điều khiển được máy qua điện thoại hay remote không?</t>
  </si>
  <si>
    <t>Có kết nối wifi để điều khiển hay theo dõi từ xa được không?</t>
  </si>
  <si>
    <t>Có bản nào cao cấp có remote điều khiển từ xa không?</t>
  </si>
  <si>
    <t>Bé mới đẻ pha sữa bằng nước kiềm Magie này được không hay phải dùng nước tinh khiết?</t>
  </si>
  <si>
    <t>Có cần lọc riêng nước tinh khiết cho bé không hay dùng chung nước Magie này luôn được?</t>
  </si>
  <si>
    <t>So với nước tinh khiết đun sôi thì nước Magie này có tốt cho trẻ con không?</t>
  </si>
  <si>
    <t>Máy có vòi nào ra nước lọc thường (không kiềm/khoáng) không?</t>
  </si>
  <si>
    <t>Lúc không thích uống kiềm/magie thì lấy nước tinh khiết thường ở đâu?</t>
  </si>
  <si>
    <t>Máy này có mấy vòi, có vòi nước tinh khiết thường không?</t>
  </si>
  <si>
    <t>Ngoài nước ion kiềm ra máy có lọc ra nước trung tính được không?</t>
  </si>
  <si>
    <t>Nếu chỉ muốn lọc sạch thôi không cần kiềm thì máy có làm được không?</t>
  </si>
  <si>
    <t>Kangaroo với Etugi, máy nào lọc sạch và tốt hơn?</t>
  </si>
  <si>
    <t>Khác biệt lớn nhất giữa Etugi và Kangaroo là gì thế?</t>
  </si>
  <si>
    <t>Thấy Kangaroo quảng cáo nhiều, Etugi có gì hơn không hay cũng thế?</t>
  </si>
  <si>
    <t>Nên mua Etugi hay Kangaroo thì kinh tế và bền hơn?</t>
  </si>
  <si>
    <t>Chất lượng nước kiềm của Etugi có bằng được máy Panasonic nhập khẩu không?</t>
  </si>
  <si>
    <t>Máy Panasonic điện phân nước, còn Etugi cũng điện phân, vậy khác nhau cái gì?</t>
  </si>
  <si>
    <t>So sánh ưu nhược điểm của Etugi với Panasonic</t>
  </si>
  <si>
    <t>Giá lõi lọc thô với lõi chức năng là bao nhiêu?</t>
  </si>
  <si>
    <t>Chi phí nuôi máy (thay lõi) hàng năm có cao không?</t>
  </si>
  <si>
    <t>Etugi có combo lõi lọc để dành thay dần không? giá thế nào?</t>
  </si>
  <si>
    <t>Xin bảng giá niêm yết của các loại lõi lọc thay thế.</t>
  </si>
  <si>
    <t>Có lịch định kỳ thay lõi không hay bao giờ tắc mới thay?</t>
  </si>
  <si>
    <t>Lõi Magie dùng được bao lâu thì tan hết?</t>
  </si>
  <si>
    <t>Tính theo thời gian hay theo lít nước để thay lõi?</t>
  </si>
  <si>
    <t>Bao lâu thì máy nó báo thay lõi, hay mình phải tự nhớ?</t>
  </si>
  <si>
    <t>Dùng cho gia đình 4 người thì tầm bao lâu thay lõi 1 lần?</t>
  </si>
  <si>
    <t>Mua lõi về tự thay có dễ không hay phải gọi thợ?</t>
  </si>
  <si>
    <t>Mình là phụ nữ có tự thao tác thay lõi ở nhà được không?</t>
  </si>
  <si>
    <t>Thay lõi này có cần đồ nghề chuyên dụng hay kỹ thuật gì phức tạp không?</t>
  </si>
  <si>
    <t>Có video hướng dẫn tự thay lõi không?</t>
  </si>
  <si>
    <t>Thiết kế máy có dễ tháo lắp để tự thay lõi không?</t>
  </si>
  <si>
    <t>Thao tác thay lõi có đơn giản như mấy máy RO thường không?</t>
  </si>
  <si>
    <t>Có hỗ trợ kỹ thuật qua video call nếu mình tự thay lõi không?</t>
  </si>
  <si>
    <t>Giá máy đã bao gồm công lắp đặt tại nhà chưa?</t>
  </si>
  <si>
    <t>Mình không biết lắp, đặt online thì bên bạn có hỗ trợ lắp tận nơi không?</t>
  </si>
  <si>
    <t>Đặt hàng xong thì bao lâu có thợ đến lắp?</t>
  </si>
  <si>
    <t>Chính sách mua online có được miễn phí lắp đặt không?</t>
  </si>
  <si>
    <t>Có dịch vụ giao hàng kiêm lắp đặt trọn gói không?</t>
  </si>
  <si>
    <t>Ship hàng về rồi có người của hãng qua lắp không hay tự lắp?</t>
  </si>
  <si>
    <t>Mình ở tỉnh, máy hỏng thì bảo hành kiểu gì?</t>
  </si>
  <si>
    <t>Có trạm bảo hành ở các tỉnh không hay phải gửi ngược về Hà Nội?</t>
  </si>
  <si>
    <t>Chính sách bảo hành cho khách tỉnh xa thế nào?</t>
  </si>
  <si>
    <t>Quy trình bảo hành cho khách ngoại tỉnh có phức tạp không?</t>
  </si>
  <si>
    <t>Chi phí vận chuyển đi bảo hành (nếu có) thì ai chịu?</t>
  </si>
  <si>
    <t>Bên mình có chương trình thiện nguyện tặng máy lọc nước cho trường vùng cao không?</t>
  </si>
  <si>
    <t>Mình là giáo viên, muốn xin tài trợ máy lọc nước cho các cháu học sinh thì liên hệ ai?</t>
  </si>
  <si>
    <t>Mình muốn kết nối để xin nước sạch cho điểm trường vùng sâu, Etugi có hỗ trợ không?</t>
  </si>
  <si>
    <t>Chất lượng nước này có được giới bác sĩ tin dùng không?</t>
  </si>
  <si>
    <t>Bác sĩ có khuyến cáo gì khi sử dụng nước từ máy Etugi không?</t>
  </si>
  <si>
    <t>Về mặt y học, nước này được đánh giá thế nào?</t>
  </si>
  <si>
    <t>Có lời khuyên hay đánh giá nào từ chuyên gia y tế không?</t>
  </si>
  <si>
    <t>Cho mình xem bằng chứng, clip hay bài viết của chuyên gia nói về Etugi với</t>
  </si>
  <si>
    <t>Có sách báo hay tạp chí y khoa nào nhắc đến Etugi không?</t>
  </si>
  <si>
    <t>Có chỗ nào để qua uống thử nước rồi mới mua không?</t>
  </si>
  <si>
    <t>Công ty có cửa hàng demo để khách dùng thử không?</t>
  </si>
  <si>
    <t>Bên bạn có cho dùng thử máy không hay phải mua luôn?</t>
  </si>
  <si>
    <t>Có điểm trải nghiệm sản phẩm (experience store) nào gần đây không?</t>
  </si>
  <si>
    <t>Đặt cọc rồi mà ship đến máy bị móp thì giải quyết sao, có trả lại cọc không?</t>
  </si>
  <si>
    <t>Hàng vỡ hỏng do vận chuyển thì mình có được hoàn tiền cọc ngay không?</t>
  </si>
  <si>
    <t>Chính sách đền bù thế nào nếu máy hỏng khi giao, mình muốn lấy lại cọc được không?</t>
  </si>
  <si>
    <t>Rủi ro vận chuyển ai chịu, tiền cọc của mình có được bảo đảm không?</t>
  </si>
  <si>
    <t>Quy định hoàn cọc trong trường hợp hàng bị sự cố vận chuyển thế nào?</t>
  </si>
  <si>
    <t>Bên mình có bảo hành điện tử không hay bắt buộc phải giữ giấy?</t>
  </si>
  <si>
    <t>Không tìm thấy phiếu bảo hành đâu cả, đọc số điện thoại có được bảo hành không?</t>
  </si>
  <si>
    <t>Nếu mất giấy tờ mua bán thì hãng có từ chối bảo hành không?</t>
  </si>
  <si>
    <t>Chỉ còn máy thôi, giấy tờ thất lạc hết rồi thì có được hỗ trợ không?</t>
  </si>
  <si>
    <t>Check bảo hành trên hệ thống được không, mình làm mất phiếu rồi</t>
  </si>
  <si>
    <t>Lỡ làm rách hoặc mất phiếu bảo hành thì có cấp lại được không?</t>
  </si>
  <si>
    <t>Quy định bảo hành thế nào nếu khách làm mất phiếu giấy?</t>
  </si>
  <si>
    <t>Hướng dẫn mình cách kích hoạt bảo hành online với.</t>
  </si>
  <si>
    <t>Chỉ mình các bước đăng ký bảo hành điện tử trên điện thoại đi.</t>
  </si>
  <si>
    <t>Làm sao để biết máy mình đã được kích hoạt bảo hành chưa?</t>
  </si>
  <si>
    <t>Quên chưa kích hoạt bảo hành điện tử ngay lúc mua thì giờ làm có được không?</t>
  </si>
  <si>
    <t>Uống không quen vị thì có được trả hàng hoàn tiền không shop?</t>
  </si>
  <si>
    <t>Chính sách đổi trả thế nào, lỡ mua về vợ mình không thích thì sao?</t>
  </si>
  <si>
    <t>Trong vòng 1 tuần đầu có được quyền trả máy nếu không hài lòng không?</t>
  </si>
  <si>
    <t>Nếu đổi ý không muốn dùng nữa thì shop có thu lại máy không?</t>
  </si>
  <si>
    <t>Chuyển khoản cọc thì ghi nội dung thế nào cho chuẩn?</t>
  </si>
  <si>
    <t>Cần ghi mã đơn hàng hay mã máy vào nội dung CK tiền cọc không?</t>
  </si>
  <si>
    <t>Chuyển xong có cần chụp màn hình không hay hệ thống tự nhận diện nội dung?</t>
  </si>
  <si>
    <t>Nội dung CK cọc máy Etugi cần ghi những thông tin gì?</t>
  </si>
  <si>
    <t>Hết bảo hành rồi hãng có nhận sửa dịch vụ không?</t>
  </si>
  <si>
    <t>Sợ hết bảo hành gọi thợ ngoài không biết sửa, hãng có làm dịch vụ này không?</t>
  </si>
  <si>
    <t>Chính sách hỗ trợ kỹ thuật sau khi hết hạn bảo hành là gì?</t>
  </si>
  <si>
    <t>Mình muốn dùng thợ chính hãng kể cả khi hết bảo hành thì có được không?</t>
  </si>
  <si>
    <t>Nếu máy hỏng mà hết hạn bảo hành rồi, gọi tổng đài có cử người xuống sửa (có thu tiền) không?</t>
  </si>
  <si>
    <t>Điểm mạnh nhất, đáng tiền nhất của máy Etugi là gì?</t>
  </si>
  <si>
    <t>Khác biệt lớn nhất làm nên tên tuổi Etugi là gì?</t>
  </si>
  <si>
    <t>So với mặt bằng chung thì Etugi có công nghệ gì vượt trội không?</t>
  </si>
  <si>
    <t>Nghe đồn máy này hỗ trợ chữa bệnh, cụ thể là bệnh gì thế?</t>
  </si>
  <si>
    <t>Người bị tiểu đường uống nước Etugi có đỡ không?</t>
  </si>
  <si>
    <t>Máy có tác dụng hỗ trợ điều trị bệnh lý nào không?</t>
  </si>
  <si>
    <t>Thấy bảo nước kiềm tốt cho bệnh trào ngược, máy này có chữa được không?</t>
  </si>
  <si>
    <t>Nước Magie này giúp cải thiện vấn đề sức khỏe nào?</t>
  </si>
  <si>
    <t>Công nghệ MOFs này có tác dụng gì đặc biệt trong máy lọc nước?</t>
  </si>
  <si>
    <t>MOFs hoạt động như thế nào, có bền không?</t>
  </si>
  <si>
    <t>Sự khác biệt của công nghệ MOFs so với các lõi lọc truyền thống là gì?</t>
  </si>
  <si>
    <t>Dòng gia đình thì có những model nào, gửi mình list với.</t>
  </si>
  <si>
    <t>Shop liệt kê các dòng máy dùng cho hộ dân đi.</t>
  </si>
  <si>
    <t>Có bao nhiêu loại máy tất cả, loại nào mới nhất cho gia đình?</t>
  </si>
  <si>
    <t>Mình muốn xem catalogue tất cả các mẫu máy lắp cho nhà ở.</t>
  </si>
  <si>
    <t>Tư vấn các model phù hợp cho gia đình 4-5 người, có mấy loại?</t>
  </si>
  <si>
    <t>Bên bạn có làm máy công nghiệp công suất lớn cho nhà xưởng không?</t>
  </si>
  <si>
    <t>Etugi có những dòng máy nào phục vụ cho trường học, bệnh viện?</t>
  </si>
  <si>
    <t>Cần lắp hệ thống lọc cho bếp ăn tập thể thì dùng loại nào?</t>
  </si>
  <si>
    <t>Mình cần tìm giải pháp lọc nước cho dây chuyền sản xuất, bên bạn có không?</t>
  </si>
  <si>
    <t>Có nhận thiết kế và lắp đặt trạm lọc nước công nghiệp theo yêu cầu không?</t>
  </si>
  <si>
    <t>Etugi ra đời năm nào thế?</t>
  </si>
  <si>
    <t>Hãng này có mặt trên thị trường được bao nhiêu năm rồi?</t>
  </si>
  <si>
    <t>Tuổi đời của công ty Etugi là bao nhiêu?</t>
  </si>
  <si>
    <t>Etugi bắt đầu hoạt động từ năm nào?</t>
  </si>
  <si>
    <t>Công ty mới mở hay có thâm niên rồi?</t>
  </si>
  <si>
    <t>Etugi chuyên về mảng gì vậy shop?</t>
  </si>
  <si>
    <t>Sản phẩm chủ lực của công ty là cái gì?</t>
  </si>
  <si>
    <t>Ngoài máy lọc nước ra bên mình còn bán gì không?</t>
  </si>
  <si>
    <t>Etugi là bán máy lọc nước hay bán cả thiết bị khác?</t>
  </si>
  <si>
    <t>Tại sao người ta cứ đồn nhau uống nước ion kiềm, nó có tác dụng gì?</t>
  </si>
  <si>
    <t>Lợi ích sức khỏe của nước kiềm là như thế nào?</t>
  </si>
  <si>
    <t>Nước này uống vào người thì có thay đổi gì tích cực không?</t>
  </si>
  <si>
    <t>Công dụng chính của nước ion kiềm là gì?</t>
  </si>
  <si>
    <t>Uống nước này có khỏe hơn nước lọc thường không?</t>
  </si>
  <si>
    <t>Tại sao mình nên chuyển sang uống nước ion kiềm?</t>
  </si>
  <si>
    <t>Cho mình xin ít thông tin tổng quan về công ty với.</t>
  </si>
  <si>
    <t>Mình muốn tìm hiểu về profile công ty, xem ở đâu?</t>
  </si>
  <si>
    <t>Thông tin cơ bản về doanh nghiệp Etugi xem ở đâu?</t>
  </si>
  <si>
    <t>Etugi là công ty của nước nào, giới thiệu chút đi.</t>
  </si>
  <si>
    <t>Trang chủ của công ty là gì thế shop?</t>
  </si>
  <si>
    <t>Website chính thức của Etugi tên miền là gì?</t>
  </si>
  <si>
    <t>Web hãng là gì để mình check uy tín.</t>
  </si>
  <si>
    <t>Hotline nóng của bên mình là bao nhiêu?</t>
  </si>
  <si>
    <t>Số đường dây nóng của Etugi là số nào?</t>
  </si>
  <si>
    <t>Số điện thoại liên hệ chính của công ty là gì?</t>
  </si>
  <si>
    <t>Gọi bảo hành hay khiếu nại thì gọi số nào?</t>
  </si>
  <si>
    <t>Ai là người sáng chế ra công nghệ này?</t>
  </si>
  <si>
    <t>Nguồn gốc xuất xứ của công nghệ Etugi là từ đâu?</t>
  </si>
  <si>
    <t>Công nghệ này được phát triển ở viện nghiên cứu nào à?</t>
  </si>
  <si>
    <t>Nơi nghiên cứu và phát triển sản phẩm này là ở đâu?</t>
  </si>
  <si>
    <t>Bên mình chia làm mấy dòng sản phẩm chính?</t>
  </si>
  <si>
    <t>Có những nhóm sản phẩm nào, liệt kê giúp mình.</t>
  </si>
  <si>
    <t>Ngoài máy gia đình, máy công nghiệp thì còn danh mục nào nữa không?</t>
  </si>
  <si>
    <t>Phân loại sản phẩm của Etugi gồm những gì?</t>
  </si>
  <si>
    <t>Tổng hợp các loại sản phẩm Etugi đang bán là gì?</t>
  </si>
  <si>
    <t>Vào mục nào để xem tất cả các loại máy lọc nước?</t>
  </si>
  <si>
    <t>Nước kiềm là nước có vị mặn hay ngọt?</t>
  </si>
  <si>
    <t>Khái niệm nước kiềm là như thế nào?</t>
  </si>
  <si>
    <t>Nước kiềm khác nước thường chỗ nào?</t>
  </si>
  <si>
    <t>Đặc điểm nhận dạng của nước kiềm là gì?</t>
  </si>
  <si>
    <t>Xin địa chỉ showroom hoặc đại lý tại Hà Nội.</t>
  </si>
  <si>
    <t>Mua trực tiếp tại Hà Nội thì đến địa chỉ nào?</t>
  </si>
  <si>
    <t>Có chi nhánh nào ở Cầu Giấy hay Thanh Xuân (Hà Nội) không?</t>
  </si>
  <si>
    <t>Mình ở Hà Nội muốn qua xem máy thì đi đâu gần nhất?</t>
  </si>
  <si>
    <t>Chỉ đường cho mình đến shop Etugi ở Hà Nội với.</t>
  </si>
  <si>
    <t>Tìm đại lý chính hãng khu vực Hà Nội ở đâu?</t>
  </si>
  <si>
    <t>Hà Nội có chỗ nào bán sẵn hàng để bê luôn không?</t>
  </si>
  <si>
    <t>So sánh giúp mình hai mẫu 102G và 102T xem nên mua con nào.</t>
  </si>
  <si>
    <t>Cái đuôi G với T ở tên máy nghĩa là gì, khác biệt lớn không?</t>
  </si>
  <si>
    <t>Đang phân vân 102G với 102T, shop chỉ ra điểm khác nhau đi.</t>
  </si>
  <si>
    <t>Về tính năng thì 102G hơn hay 102T hơn?</t>
  </si>
  <si>
    <t>Ngoại hình hay lõi lọc của G và T có gì khác biệt không?</t>
  </si>
  <si>
    <t>Tóm lại là nhà dân thì nên lấy 102G hay 102T cho hợp?</t>
  </si>
  <si>
    <t>Báo giá cho mình mấy mẫu lắp cho gia đình với.</t>
  </si>
  <si>
    <t>Có bảng giá niêm yết các dòng máy gia đình không?</t>
  </si>
  <si>
    <t>Máy rẻ nhất cho gia đình là bao nhiêu tiền?</t>
  </si>
  <si>
    <t>Mình có tầm 15tr, mua được máy gia đình nào của Etugi?</t>
  </si>
  <si>
    <t>Máy có tốn điện lắm không, thấy bảo có điện phân?</t>
  </si>
  <si>
    <t>Công suất tiêu thụ điện của máy là bao nhiêu W?</t>
  </si>
  <si>
    <t>Lúc không lấy nước máy có ăn điện không?</t>
  </si>
  <si>
    <t>So với máy lọc thường thì máy điện phân này tốn điện hơn nhiều không?</t>
  </si>
  <si>
    <t>Máy Etugi có chế độ tiết kiệm điện (Eco) không nhỉ?</t>
  </si>
  <si>
    <t>Nguyên lý hoạt động để ra nước kiềm của máy là gì?</t>
  </si>
  <si>
    <t>Có phải bỏ thêm hóa chất gì vào để tạo kiềm không?</t>
  </si>
  <si>
    <t>Quy trình nước đi qua các lõi để thành nước kiềm là như thế nào?</t>
  </si>
  <si>
    <t>Tại sao nước qua máy lại có độ pH cao được?</t>
  </si>
  <si>
    <t>Làm sao nước thường biến thành nước kiềm được thế shop?</t>
  </si>
  <si>
    <t>Lắp máy treo tường có khó không, mình tự làm được không?</t>
  </si>
  <si>
    <t>Nhà chật nên mua loại treo tường, mà chưa biết lắp sao cho chuẩn.</t>
  </si>
  <si>
    <t>Độ cao lắp đặt máy treo tường bao nhiêu là hợp lý?</t>
  </si>
  <si>
    <t>Gửi mình tài liệu hướng dẫn lắp đặt model treo tường nhé.</t>
  </si>
  <si>
    <t>Xưởng mình chạy 1 khối/giờ thì lắp cục điện phân nào cho đồng bộ?</t>
  </si>
  <si>
    <t>Tư vấn giúp em con máy công nghiệp ghép với hệ thống RO 1000L có sẵn.</t>
  </si>
  <si>
    <t>Muốn nâng cấp xưởng 1000L lên nước kiềm thì dùng model nào?</t>
  </si>
  <si>
    <t>Nên chọn máy điện phân công suất bao nhiêu để không bị thắt cổ chai với dàn RO 1000L?</t>
  </si>
  <si>
    <t>Xưởng đang có sẵn RO 1000L rồi, giờ muốn lắp thêm kiềm thì làm thế nào?</t>
  </si>
  <si>
    <t>Máy này có nóng lạnh không hay chỉ lọc thường?</t>
  </si>
  <si>
    <t>Máy có chế độ nước nguội, nước nóng, nước lạnh đầy đủ không?</t>
  </si>
  <si>
    <t>Có mấy vòi nước, mỗi vòi là chức năng gì thế shop?</t>
  </si>
  <si>
    <t>Các chế độ lấy nước trên máy này gồm những gì?</t>
  </si>
  <si>
    <t>Máy này chỉ có 1 chế độ nước kiềm thôi à, hay còn gì nữa?</t>
  </si>
  <si>
    <t>Bình chứa trong máy đựng được bao nhiêu lít nước?</t>
  </si>
  <si>
    <t>Dung tích bình áp của máy gia đình là mấy lít?</t>
  </si>
  <si>
    <t>Mất điện thì còn lấy được bao nhiêu lít để dùng?</t>
  </si>
  <si>
    <t>Bình nóng, bình lạnh chứa được bao nhiêu lít?</t>
  </si>
  <si>
    <t>Tổng lượng nước dự trữ trong máy là bao nhiêu?</t>
  </si>
  <si>
    <t>Hãng có bằng khen hay giấy chứng nhận chất lượng gì không?</t>
  </si>
  <si>
    <t>Show cho mình xem mấy cái giấy tờ kiểm định của Etugi với.</t>
  </si>
  <si>
    <t>Có chứng nhận ISO hay giải thưởng khoa học gì không shop?</t>
  </si>
  <si>
    <t>Các chứng chỉ mà Etugi đã đạt được là gì?</t>
  </si>
  <si>
    <t>Có giấy chứng nhận của Bộ khoa học công nghệ không?</t>
  </si>
  <si>
    <t>Uy tín của hãng thể hiện qua các chứng nhận nào?</t>
  </si>
  <si>
    <t>Các chỉ số an toàn của máy tuân theo quy chuẩn nào?</t>
  </si>
  <si>
    <t>Có đạt quy chuẩn nước uống trực tiếp QCVN 6-1:2010/BYT không?</t>
  </si>
  <si>
    <t>Nước đầu ra đạt chuẩn QCVN nào của Bộ Y tế?</t>
  </si>
  <si>
    <t>Có giấy xét nghiệm đạt chuẩn của cơ quan chức năng không shop?</t>
  </si>
  <si>
    <t>Các tiêu chuẩn chất lượng mà máy Etugi đáp ứng là gì?</t>
  </si>
  <si>
    <t>Nước ra có đạt chuẩn nước sạch sinh hoạt và ăn uống không?</t>
  </si>
  <si>
    <t>Các ứng dụng của công nghệ MOFs</t>
  </si>
  <si>
    <t>MOFs được làm từ gì</t>
  </si>
  <si>
    <t>Etugi có bán riêng vật liệu lọc MOFs không?</t>
  </si>
  <si>
    <t>Các sự kiên Etugi từng tham gia</t>
  </si>
  <si>
    <t>Các loại sản phẩm mới nhất của Etugi</t>
  </si>
  <si>
    <t>Sản phẩm đắt tiền nhất của Etugi</t>
  </si>
  <si>
    <t>Cho mình báo giá các sản phẩm gia đình</t>
  </si>
  <si>
    <t>Cho tôi catalô các loại máy công nghiệp</t>
  </si>
  <si>
    <t>máy công nghiệp và bán công nghiệp có gì khác nhau?</t>
  </si>
  <si>
    <t>Cho tôi tham khảo các loại mấy bán công nghiệp</t>
  </si>
  <si>
    <t>Nước ion kiềm có vị như nào</t>
  </si>
  <si>
    <t>Nước ion kiềm có khó uống không</t>
  </si>
  <si>
    <t>Nước ion kiềm có mùi gì</t>
  </si>
  <si>
    <t>Máy lọc nước Etugi có chức năng chống chập điện, cháy nổ không?</t>
  </si>
  <si>
    <t>Tỷ lệ nước thải của máy là bnh?</t>
  </si>
  <si>
    <t>Máy có tính năng báo thay lõi hay tự rửa màng lọc không?</t>
  </si>
  <si>
    <t>Khi máy gặp sự cố, kỹ thuật viên xử lý có mất nhiều thời gian không</t>
  </si>
  <si>
    <t>nước đầu vào cho máy cần nhiều áp lực không? tôi cần lắp tăng áp không?</t>
  </si>
  <si>
    <t>Máy có diệt khuẩn bằng UV không</t>
  </si>
  <si>
    <t>Máy làm lạnh nước bằng công nghệ nào</t>
  </si>
  <si>
    <t>Nếu tôi chuyển nhà, hãng có hỗ trợ tháo dỡ và lắp đặt lại không?</t>
  </si>
  <si>
    <t>Máy Etugi có tạo tiếng ồn lớn không</t>
  </si>
  <si>
    <t>Etugi là hàng nhập khẩu hay hàng liên doanh</t>
  </si>
  <si>
    <t>So sánh máy ETG102G và ETG102G-C</t>
  </si>
  <si>
    <t>So sánh máy ETG102NL-SX và ETG102T-SX</t>
  </si>
  <si>
    <t>Etugi có thiết bị khử khuẩn không</t>
  </si>
  <si>
    <t>Cho tôi thêm thông tin về hệ thống xử lý nước Plasma</t>
  </si>
  <si>
    <t>Cách sử dụng nước ion kiềm để đạt hiệu quả tốt nhất?</t>
  </si>
  <si>
    <t>Uống nước ion kiềm vào lúc nào là hợp lý?</t>
  </si>
  <si>
    <t>Nước ion kiềm có nhiều loại không?</t>
  </si>
  <si>
    <t>Nước kiềm và nước ion kiềm có gì khác</t>
  </si>
  <si>
    <t>Nước ion kiềm và nước hydrogen có gì khác nhau?</t>
  </si>
  <si>
    <t>Nước ion kiềm đóng chai có bị ảnh hưởng về chất lượng không?</t>
  </si>
  <si>
    <t>Lõi lọc của máy lọc Etugi lọc được những chât gì?</t>
  </si>
  <si>
    <t>Bổ sung magie cho cơ thể có hiệu quả gì?</t>
  </si>
  <si>
    <t>Ngoài lọc nước ra thì MOFs còn có tác dụng gì nữa không?</t>
  </si>
  <si>
    <t>MOFs xử lý được những vấn đề gì trong nước?</t>
  </si>
  <si>
    <t>MOFs có ứng dụng được trong y tế hay công nghiệp không?</t>
  </si>
  <si>
    <t>MOFs được cấu tạo từ chất gì, có an toàn không?</t>
  </si>
  <si>
    <t>Nguyên liệu để sản xuất ra MOFs là gì?</t>
  </si>
  <si>
    <t>Chất liệu tạo nên MOFs có thân thiện với môi trường không?</t>
  </si>
  <si>
    <t>Bên bạn có bán rời nguyên liệu MOFs không hay chỉ bán theo máy?</t>
  </si>
  <si>
    <t>Shop có phân phối nguyên liệu thô MOFs cho đại lý không?</t>
  </si>
  <si>
    <t>Etugi có mặt ở Techfest hay hội chợ khoa học nào không?</t>
  </si>
  <si>
    <t>Công ty có hay tổ chức sự kiện ra mắt sản phẩm không?</t>
  </si>
  <si>
    <t>Sắp tới có sự kiện gì cho khách hàng tham gia không shop?</t>
  </si>
  <si>
    <t>Kể tên mấy sự kiện nổi bật mà Etugi đã góp mặt đi.</t>
  </si>
  <si>
    <t>Model mới nhất hiện tại là mã nào?</t>
  </si>
  <si>
    <t>Etugi sắp ra mắt sản phẩm gì mới không?</t>
  </si>
  <si>
    <t>Cập nhật cho mình list sản phẩm mới nhất nhé.</t>
  </si>
  <si>
    <t>Máy nào xịn nhất, đắt nhất ở đây?</t>
  </si>
  <si>
    <t>Dòng cao cấp nhất (Flagship) của Etugi là mẫu nào?</t>
  </si>
  <si>
    <t>Con máy nào nhiều tiền nhất trong danh sách sản phẩm?</t>
  </si>
  <si>
    <t>Gửi mình bảng giá mấy máy lắp cho nhà dân với.</t>
  </si>
  <si>
    <t>List giá các loại máy tủ đứng và để gầm cho gia đình</t>
  </si>
  <si>
    <t>Khoảng giá của các máy gia đình là từ bao nhiêu đến bao nhiêu?</t>
  </si>
  <si>
    <t>Mình đang làm dự án, cần Catalog máy công nghiệp để trình sếp.</t>
  </si>
  <si>
    <t>Mình muốn xem mẫu mã các dàn máy lớn, có catalog không?</t>
  </si>
  <si>
    <t>Cho xin list các model máy công nghiệp kèm thông số.</t>
  </si>
  <si>
    <t>Làm sao phân biệt được máy bán công nghiệp với máy công nghiệp?</t>
  </si>
  <si>
    <t>Tại sao lại gọi là "bán công nghiệp", nó khác gì công nghiệp hẳn?</t>
  </si>
  <si>
    <t>Văn phòng 50 người thì dùng bán công nghiệp hay công nghiệp?</t>
  </si>
  <si>
    <t>Bên mình có những mẫu bán công nghiệp nào, gửi mình xem.</t>
  </si>
  <si>
    <t>Tư vấn cho mình mấy mẫu bán công nghiệp bền bỉ chút.</t>
  </si>
  <si>
    <t>Mình muốn tìm máy cho trường mầm non, chắc là loại bán công nghiệp nhỉ?</t>
  </si>
  <si>
    <t>Mình cần xem các phương án máy bán công nghiệp của Etugi.</t>
  </si>
  <si>
    <t>Vị nước nó có giống nước khoáng Lavie hay Aquafina không?</t>
  </si>
  <si>
    <t>Nước kiềm có dễ uống như nước đun sôi để nguội không?</t>
  </si>
  <si>
    <t>Trẻ con có chê vị nước này không nhỉ?</t>
  </si>
  <si>
    <t>Sợ mua về khó uống, trẻ con không chịu uống thì phí.</t>
  </si>
  <si>
    <t>Vị nó có khác nhiều so với nước lọc thường không, có khó uống không?</t>
  </si>
  <si>
    <t>Nghe nói nước kiềm vị lạ lạ, thực tế có dễ làm quen không?</t>
  </si>
  <si>
    <t>Uống hàng ngày thay nước lọc thì có dễ uống không?</t>
  </si>
  <si>
    <t>Nước kiềm này uống có bị ngang hay lợ không?</t>
  </si>
  <si>
    <t>Nước này ngửi có thấy mùi gì lạ không?</t>
  </si>
  <si>
    <t>Nước điện phân xong có mùi hôi hay mùi khí gì không?</t>
  </si>
  <si>
    <t>Sợ nhất là nước có mùi lạ, máy này xử lý mùi tốt không?</t>
  </si>
  <si>
    <t>Dùng máy này cắm điện suốt ngày có sợ cháy nổ không?</t>
  </si>
  <si>
    <t>Hệ thống điện của máy có an toàn tuyệt đối không?</t>
  </si>
  <si>
    <t>Có cầu chì hay aptomat riêng để chống cháy nổ cho máy không?</t>
  </si>
  <si>
    <t>Có tính năng chống giật hay chống chập cháy gì không?</t>
  </si>
  <si>
    <t>Lỡ điện đóm chập chờn thì máy có tự ngắt hay bảo vệ gì không?</t>
  </si>
  <si>
    <t>10 lít nước vào thì được mấy lít nước ăn, mấy lít nước thải?</t>
  </si>
  <si>
    <t>Tỷ lệ thu hồi nước tinh khiết là bao nhiêu phần trăm?</t>
  </si>
  <si>
    <t>Lọc 1 lít nước uống thì mất bao nhiêu lít nước bỏ đi?</t>
  </si>
  <si>
    <t>So với các dòng RO thường thì con này thải nhiều hơn hay ít hơn?</t>
  </si>
  <si>
    <t>Bao giờ phải thay lõi máy có kêu hay nháy đèn báo không?</t>
  </si>
  <si>
    <t>Máy có "thông minh" nhắc mình lịch thay lõi không hay phải tự nhớ?</t>
  </si>
  <si>
    <t>Dòng này có auto rửa màng không?</t>
  </si>
  <si>
    <t>Có màn hình hiển thị tuổi thọ lõi hay chế độ tự sục rửa không?</t>
  </si>
  <si>
    <t>Gọi sửa thì bao lâu thợ mới đến, có phải chờ dài cổ không?</t>
  </si>
  <si>
    <t>Máy hỏng thì bên bạn xử lý nhanh gọn không?</t>
  </si>
  <si>
    <t>Thời gian phản hồi khi báo hỏng là bao lâu?</t>
  </si>
  <si>
    <t>Quy trình bảo hành sửa chữa có mất nhiều ngày không?</t>
  </si>
  <si>
    <t>Nếu máy lỗi nặng phải mang về thì bao lâu mình nhận lại được?</t>
  </si>
  <si>
    <t>Cam kết thời gian khắc phục sự cố là trong bao lâu?</t>
  </si>
  <si>
    <t>Nước nhà mình chảy hơi yếu, có lắp được máy này không?</t>
  </si>
  <si>
    <t>Máy có bơm hút sẵn chưa hay yêu cầu nước cấp phải mạnh?</t>
  </si>
  <si>
    <t>Có cần lắp thêm bơm tăng áp bên ngoài cho máy không?</t>
  </si>
  <si>
    <t>Nhà chung cư tầng cao nước yếu, máy chạy nổi không shop?</t>
  </si>
  <si>
    <t>Máy bơm trong máy có đủ khỏe để hút nước từ bể ngầm lên không?</t>
  </si>
  <si>
    <t>Công nghệ diệt khuẩn sau màng RO là gì, có phải UV không?</t>
  </si>
  <si>
    <t>Có cần lắp thêm đèn UV để an tâm hơn không?</t>
  </si>
  <si>
    <t>Máy này có bóng đèn UV diệt khuẩn không nhỉ?</t>
  </si>
  <si>
    <t>Nước ra có được chiếu UV cho sạch khuẩn 100% không?</t>
  </si>
  <si>
    <t>Nước lạnh sâu như trong tủ lạnh hay chỉ mát mát thôi?</t>
  </si>
  <si>
    <t>Công nghệ làm lạnh của máy etugi là gì, có tốn điện không?</t>
  </si>
  <si>
    <t>Máy chạy êm không, làm lạnh bằng phương pháp nào?</t>
  </si>
  <si>
    <t>Cơ chế làm lạnh nước của máy Etugi là sao?</t>
  </si>
  <si>
    <t>Độ lạnh của nước xuống được bao nhiêu độ, dùng công nghệ gì?</t>
  </si>
  <si>
    <t>Sau này mình chuyển trọ, shop có qua tháo lắp máy sang chỗ mới hộ không?</t>
  </si>
  <si>
    <t>Có dịch vụ hỗ trợ di dời máy khi chuyển nhà không?</t>
  </si>
  <si>
    <t>Mình sắp chuyển nhà, bên bảo hành có hỗ trợ lắp đặt lại không?</t>
  </si>
  <si>
    <t>Chính sách hỗ trợ khách hàng khi thay đổi chỗ ở thế nào?</t>
  </si>
  <si>
    <t>Bên bạn có dịch vụ vận chuyển và lắp đặt lại máy cho khách cũ không?</t>
  </si>
  <si>
    <t>Nước ion kiềm dùng để nấu ăn được không?</t>
  </si>
  <si>
    <t>Đêm ngủ máy hoạt động có bị ồn không?</t>
  </si>
  <si>
    <t>Máy vận hành êm ái không hay rung bần bật?</t>
  </si>
  <si>
    <t>Nhà chung cư cách âm kém, máy này kêu to không?</t>
  </si>
  <si>
    <t>Độ ồn của máy là bao nhiêu dB, có ảnh hưởng sinh hoạt không?</t>
  </si>
  <si>
    <t>Etugi là hàng nội địa hay hàng nhập khẩu?</t>
  </si>
  <si>
    <t>Nguồn gốc xuất xứ của máy là như thế nào?</t>
  </si>
  <si>
    <t>Đây là thương hiệu Việt hay thương hiệu nước ngoài?</t>
  </si>
  <si>
    <t>Nhà máy sản xuất đặt ở đâu, hay chỉ nhập về dán tem?</t>
  </si>
  <si>
    <t>Máy liên doanh với nước nào hay tự nghiên cứu sản xuất?</t>
  </si>
  <si>
    <t>Cái đuôi "C" ở mã sau ETG102G-C nghĩa là gì, có xịn hơn không?</t>
  </si>
  <si>
    <t>Về tính năng thì 102G với 102G-C có gì chênh lệch không?</t>
  </si>
  <si>
    <t>Khác biệt lớn nhất giữa 102NL-SX và 102T-SX là gì?</t>
  </si>
  <si>
    <t>Giải thích các ký hiệu viết tắt trong tên 2 máy này giúp mình ETG102NL-SX và ETG102T-SX</t>
  </si>
  <si>
    <t>Nước lọc từ máy Etugi xong có sạch khuẩn không hay vẫn cần đun sôi?</t>
  </si>
  <si>
    <t>Công nghệ khử khuẩn của máy này là gì?</t>
  </si>
  <si>
    <t>Hệ thống diệt khuẩn của Etugi hoạt động thế nào?</t>
  </si>
  <si>
    <t>Khả năng kháng khuẩn của máy thế nào?</t>
  </si>
  <si>
    <t>Plasma này có tác dụng gì trong việc lọc nước?</t>
  </si>
  <si>
    <t>Tại sao lại tích hợp Plasma vào máy lọc nước?</t>
  </si>
  <si>
    <t>Hệ thống Plasma này có ưu việt gì so với lọc thường?</t>
  </si>
  <si>
    <t>Lợi ích sức khỏe mà công nghệ Plasma mang lại là gì?</t>
  </si>
  <si>
    <t>Giải thích giúp mình cơ chế của bộ xử lý Plasma với.</t>
  </si>
  <si>
    <t>Hướng dẫn mình cách uống nước đúng chuẩn chuyên gia đi.</t>
  </si>
  <si>
    <t>Có bí quyết gì khi dùng nước kiềm để khỏe nhanh không?</t>
  </si>
  <si>
    <t>Làm sao để khai thác hết công dụng của máy ion kiềm?</t>
  </si>
  <si>
    <t>Uống bao nhiêu lít một ngày là tối ưu?</t>
  </si>
  <si>
    <t>Có lưu ý gì đặc biệt khi sử dụng nước này không?</t>
  </si>
  <si>
    <t>Mẹo sử dụng nước ion kiềm hiệu quả nhất là gì?</t>
  </si>
  <si>
    <t>Thời điểm vàng để uống nước kiềm là lúc nào?</t>
  </si>
  <si>
    <t>Trước khi ăn hay sau khi ăn uống nước này thì tốt?</t>
  </si>
  <si>
    <t>Lúc nào thì KHÔNG nên uống nước ion kiềm?</t>
  </si>
  <si>
    <t>Giờ giấc uống nước thế nào để tốt cho dạ dày nhất?</t>
  </si>
  <si>
    <t>Chỉ có 1 loại nước kiềm hay chỉnh được nhiều mức pH?</t>
  </si>
  <si>
    <t>Có loại nước kiềm nhẹ cho trẻ con không?</t>
  </si>
  <si>
    <t>Các loại nước kiềm khác nhau ở điểm nào?</t>
  </si>
  <si>
    <t>Sao chỗ thì gọi là nước kiềm, chỗ gọi là ion kiềm, khác gì không?</t>
  </si>
  <si>
    <t>Nước nào tốt hơn, kiềm hay ion kiềm?</t>
  </si>
  <si>
    <t>Nước từ máy Etugi là kiềm hay ion kiềm?</t>
  </si>
  <si>
    <t>Nước đóng chai kiềm với nước từ máy này có giống nhau không?</t>
  </si>
  <si>
    <t>Bản chất của nước ion kiềm khác gì nước kiềm pha hóa chất?</t>
  </si>
  <si>
    <t>Phân biệt giúp mình nước kiềm thường và nước ion kiềm.</t>
  </si>
  <si>
    <t>Hydrogen với Ion kiềm thì cái nào tốt hơn?</t>
  </si>
  <si>
    <t>Máy này tạo ra nước kiềm hay nước Hydrogen, hay cả hai?</t>
  </si>
  <si>
    <t>Nước có kiềm thì có Hydrogen không và ngược lại?</t>
  </si>
  <si>
    <t>Sao chỗ thì gọi là nước giàu Hydro, chỗ lại gọi là nước kiềm?</t>
  </si>
  <si>
    <t>Phân biệt giúp mình nước Hydrogen và nước Ion kiềm với.</t>
  </si>
  <si>
    <t>Mua nước kiềm đóng chai uống thì có tốt bằng nước tươi tại vòi không?</t>
  </si>
  <si>
    <t>Chất lượng nước trong chai nhựa có bị giảm theo thời gian không?</t>
  </si>
  <si>
    <t>Nước đóng chai liệu có còn giữ được độ kiềm và khoáng như lúc mới làm không?</t>
  </si>
  <si>
    <t>Nước đóng chai vận chuyển nóng nôi thế có bị biến chất không?</t>
  </si>
  <si>
    <t>So sánh nước kiềm đóng chai và nước lấy trực tiếp từ máy Etugi.</t>
  </si>
  <si>
    <t>Máy này lọc sạch được những cái gì trong nước thế?</t>
  </si>
  <si>
    <t>Asen hay Amoni độc hại thì lõi này có chặn được không shop?</t>
  </si>
  <si>
    <t>Nước nhà mình nhiễm sắt/vôi, máy này có xử lý được không?</t>
  </si>
  <si>
    <t>Nước giếng khoan bẩn lắm, máy này có lọc trong veo được không?</t>
  </si>
  <si>
    <t>Các kim loại nặng có bị loại bỏ hoàn toàn không?</t>
  </si>
  <si>
    <t>Máy Etugi giữ lại khoáng hay lọc sạch trơn như nước cất?</t>
  </si>
  <si>
    <t>Khả năng xử lý các chất ô nhiễm của bộ lõi này đến đâu?</t>
  </si>
  <si>
    <t>Tại sao lại cần bổ sung Magie, nó tốt cho bộ phận nào?</t>
  </si>
  <si>
    <t>Nghe bảo Magie giảm stress, uống nước này có ngủ ngon hơn không?</t>
  </si>
  <si>
    <t>Cơ thể thiếu Magie thì sao, uống nước này có bù đắp được không?</t>
  </si>
  <si>
    <t>Lợi ích cụ thể của việc uống nước giàu Magie là gì?</t>
  </si>
  <si>
    <t>Magie trong nước có dễ hấp thụ hơn uống thuốc không?</t>
  </si>
  <si>
    <t>Magie giúp ích gì cho tim mạch hay xương khớp không?</t>
  </si>
  <si>
    <t>Tóm lại là nước có Magie thì khỏe hơn nước thường ở điểm nào?</t>
  </si>
  <si>
    <t>Nước ion kiềm có giúp giảm mỡ máu không?</t>
  </si>
  <si>
    <t>Tôi muốn liên hệ trực tiếp với Etugi thì làm thế nào</t>
  </si>
  <si>
    <t>Hotline của Etugi</t>
  </si>
  <si>
    <t>Email liên lạc của Etugi</t>
  </si>
  <si>
    <t>ORP là công nghệ gì</t>
  </si>
  <si>
    <t>Nước điện giải là loại nước gì</t>
  </si>
  <si>
    <t>lõi lọc của máy là lõi nguyên khối hay lõi rời</t>
  </si>
  <si>
    <t>Máy có cảm biến chống rò nước không?</t>
  </si>
  <si>
    <t>Hiệp</t>
  </si>
  <si>
    <t>Công nghệ điện phân nước của etugi là công nghệ như thế nào ?</t>
  </si>
  <si>
    <t>công nghệ lõi của etugi là công nghệ nào</t>
  </si>
  <si>
    <t>Hải</t>
  </si>
  <si>
    <t>máy lọc bên bạn có phù hợp cho nước ở vùng quê Việt Nam không</t>
  </si>
  <si>
    <t>máy lọc của bạn đã được thẩm định chất lượng chưa</t>
  </si>
  <si>
    <t>bên bạn có những dòng máy lọc chính nào</t>
  </si>
  <si>
    <t>máy lọc bên bạn là có nổi tiếng trên thị trường không</t>
  </si>
  <si>
    <t>máy lọc etugi do ai nghiên cứu</t>
  </si>
  <si>
    <t>máy lọc etugi có công nghệ gì đặc biệt</t>
  </si>
  <si>
    <t>etugi đã cung cấp máy lọc cho những đơn vị nổi tiếng nào chưa</t>
  </si>
  <si>
    <t>một máy lọc thì có thể phục vụ được bao nhiêu người dùng</t>
  </si>
  <si>
    <t>nước nhà tôi chua lắm, thì có lọc được không</t>
  </si>
  <si>
    <t>máy lọc của bạn bổ sung những chất gì</t>
  </si>
  <si>
    <t>sứ mệnh của etugi là gì</t>
  </si>
  <si>
    <t>tầm nhìn của etugi là gì</t>
  </si>
  <si>
    <t>giá trị cốt lõi của etugi là gì</t>
  </si>
  <si>
    <t>máy lọc của các bạn đã nhận được giải thưởng gì chưa</t>
  </si>
  <si>
    <t>địa chỉ chính của etugi ở đâu thế</t>
  </si>
  <si>
    <t>cho tôi số hotline</t>
  </si>
  <si>
    <t>cho tôi email liên hệ</t>
  </si>
  <si>
    <t>tôi ở hà nội thì có những cửa hàng nào</t>
  </si>
  <si>
    <t>đặt hàng xong thì bao lâu hàng sẽ được giao</t>
  </si>
  <si>
    <t>máy lọc mà hỏng thì tôi liên hệ cho ai</t>
  </si>
  <si>
    <t>uống nước ion kiềm thì có bị đắng hay chát không</t>
  </si>
  <si>
    <t xml:space="preserve">máy lọc của bên bạn có tiết kiệm điện không </t>
  </si>
  <si>
    <t>máy lọc của bạn có chế độ tự ngắt khi đầy nước không</t>
  </si>
  <si>
    <t>có nghiên cứu khoa học nào về máy của các bạn chưa</t>
  </si>
  <si>
    <t>độ ph của dòng máy lọc bên bạn khoảng bao nhiêu thế</t>
  </si>
  <si>
    <t>ph 9.5, cao thế uống vào có sao không ạ</t>
  </si>
  <si>
    <t>nước ion kiềm có phù hợp cho mọi lứa tuổi không</t>
  </si>
  <si>
    <t>máy lọc của các bạn có thể lọc được những gì</t>
  </si>
  <si>
    <t>máy lọc của các bạn có dùng màng lọc RO không</t>
  </si>
  <si>
    <t>công nghệ mà các bạn sử dụng là gì</t>
  </si>
  <si>
    <t>máy lọc của các bạn có tích hợp tính năng gì nổi bật</t>
  </si>
  <si>
    <t>bao lâu thì tôi phải thay lõi lọc</t>
  </si>
  <si>
    <t>giá lõi lọc như nào</t>
  </si>
  <si>
    <t>máy này có lọc được kim loại nặng như chì, asen không</t>
  </si>
  <si>
    <t>máy này lọc được bao nhiêu % tạp chất và kim loại nặng ạ</t>
  </si>
  <si>
    <t>máy lọc của bạn được nhiều đơn vị dùng chưa ạ</t>
  </si>
  <si>
    <t>nhà tôi có 4 người trưởng thành thì nên chọn loại máy nào hả bạn</t>
  </si>
  <si>
    <t>nước từ máy lọc etugi có giúp chống ưng thư không</t>
  </si>
  <si>
    <t>bên bạn có hỗ trợ lắp đặt tại nhà không ạ</t>
  </si>
  <si>
    <t>công ty các bạn thành lập từ năm nào</t>
  </si>
  <si>
    <t>tư vấn cho tôi máy lọc công suất lớn cho công ty 100 người</t>
  </si>
  <si>
    <t>trẻ em uống nước ion kiềm có tốt không</t>
  </si>
  <si>
    <t>người già uống nước ion kiềm có sao không</t>
  </si>
  <si>
    <t xml:space="preserve">phụ nữ có thai có nên uống nước ion kiềm không </t>
  </si>
  <si>
    <t>nước ion kiềm giúp phòng chống những bệnh gì</t>
  </si>
  <si>
    <t>máy lọc rẻ nhất của etugi thì bao nhiêu tiền</t>
  </si>
  <si>
    <t>giá đắt thế, còn loại nào rẻ hơn không</t>
  </si>
  <si>
    <t>nước này chất lượng có bằng nước đóng chai không</t>
  </si>
  <si>
    <t>tôi bị đau dạ dày thì uống nước này có khỏi không</t>
  </si>
  <si>
    <t>uống nước ion kiềm có vị gì không</t>
  </si>
  <si>
    <t>trường học có quy mô 1000 học sinh thì mua loại nào hả bạn</t>
  </si>
  <si>
    <t>cho mình thông tin về công suất lọc</t>
  </si>
  <si>
    <t>mình thấy có nhiều máy giá hàng trăm triệu, vì sao đắt vậy</t>
  </si>
  <si>
    <t>máy lọc của bạn có dễ di chuyển trong nhà không</t>
  </si>
  <si>
    <t>máy lọc có nặng không</t>
  </si>
  <si>
    <t>máy lọc có tốn nhiều điện không bạn</t>
  </si>
  <si>
    <t>máy nào tiết kiệm điện nhất</t>
  </si>
  <si>
    <t>máy lọc nào phù hợp cho 2-3 người dùng chung ở trọ</t>
  </si>
  <si>
    <t>bên bạn có chiến dịch nào nổi tiếng không</t>
  </si>
  <si>
    <t>máy lọc của các bạn có chất lượng như thế nào so với máy nhập khẩu</t>
  </si>
  <si>
    <t>máy lọc này dùng trong bệnh viện được không ạ</t>
  </si>
  <si>
    <t>máy lọc nước này nước nào cũng lọc được hết ạ</t>
  </si>
  <si>
    <t>khách hàng đánh giá máy lọc etugi như nào</t>
  </si>
  <si>
    <t>tư vấn cho tôi máy lọc cỡ nhỏ nhất</t>
  </si>
  <si>
    <t>nước này có giúp giảm bệnh tiểu đường không</t>
  </si>
  <si>
    <t>uống nước này sau bao lâu thì thấy có hiệu quả về sức khỏe</t>
  </si>
  <si>
    <t xml:space="preserve">nước này có giúp thuyên giảm bệnh gout không </t>
  </si>
  <si>
    <t>uống nước này vào giúp đẹp da luôn ạ</t>
  </si>
  <si>
    <t xml:space="preserve">tôi tận trên vùng cao Lai Châu thì có mua được máy không </t>
  </si>
  <si>
    <t>uống nước của etugi thì cải thiện được bệnh gì không</t>
  </si>
  <si>
    <t>Tôi bị gan nhiễm mỡ, uống nước này có cải thiện được nhiều không</t>
  </si>
  <si>
    <t>Giá trung bình của sản phẩm là bao nhiêu</t>
  </si>
  <si>
    <t>Công nghệ điện phân magie này là công nghệ mới à</t>
  </si>
  <si>
    <t>máy mới mua về đã gặp trục trặc, tôi có được đổi trả không</t>
  </si>
  <si>
    <t>một ngày nên uống bao nhiêu lít nước</t>
  </si>
  <si>
    <t>thời điểm nào nên uống nước ion kiềm</t>
  </si>
  <si>
    <t>nước ion kiềm có giúp giảm cân không</t>
  </si>
  <si>
    <t>nước ion kiềm có những tác dụng gì</t>
  </si>
  <si>
    <t>nước này bổ sung được bao nhiêu gam magie</t>
  </si>
  <si>
    <t>máy lọc của các bạn có công nghệ nào độc quyền không</t>
  </si>
  <si>
    <t>cho tôi bảng giá máy lọc nước công nghiệp</t>
  </si>
  <si>
    <t>máy lọc nước công nghiệp với bán công nghiệp khác nhau như nào ạ</t>
  </si>
  <si>
    <t>quy trình thay lõi lọc nước</t>
  </si>
  <si>
    <t>tôi có tự thay lõi lọc nước được không hay phải gọi nhân viên hỗ trợ</t>
  </si>
  <si>
    <t>bên anh có hỗ trợ lắp đặt miễn phí không</t>
  </si>
  <si>
    <t>nếu không miễn phí thì chi phí lắp đặt, vận chuyển như nào</t>
  </si>
  <si>
    <t>chính sách kiểm hàng như nào ạ</t>
  </si>
  <si>
    <t>thời gian bảo hành mất bao lâu</t>
  </si>
  <si>
    <t>cho tôi thông tin về chính sách bảo hành</t>
  </si>
  <si>
    <t>máy lọc của bên bạn có chuyên gia nước ngoài tư vấn không hay đều là người việt</t>
  </si>
  <si>
    <t>tôi có phải mua lõi lọc chính hãng không hay mua hãng khác lắp vào cũng được</t>
  </si>
  <si>
    <t>cho tôi thông tin về dòng máy ATM nước</t>
  </si>
  <si>
    <t>nếu chỉ có 1 người dùng thì mua dòng máy nào</t>
  </si>
  <si>
    <t>triết lý của etugi là gì</t>
  </si>
  <si>
    <t>tôi dùng chatbot này thì thông tin cá nhân có được bảo mật không</t>
  </si>
  <si>
    <t>cho tôi thông tin về chính sách giao hàng</t>
  </si>
  <si>
    <t>em ở nội thành hà nội thì sau bao lâu mới có hàng</t>
  </si>
  <si>
    <t>quận thanh xuân hà nội có cửa hàng etugi nào không</t>
  </si>
  <si>
    <t>bên bạn hiện có chính sách khuyến mãi gì không</t>
  </si>
  <si>
    <t>điều kiện nào thì tôi được đổi trả hoặc hoàn tiền</t>
  </si>
  <si>
    <t>Nước giếng nhà tôi nhiều phèn thì máy Etugi có xử lý được không?</t>
  </si>
  <si>
    <t>Nước ở quê hay bị đục sau mưa, dùng máy này có ổn không?</t>
  </si>
  <si>
    <t>Nếu nước đầu vào kém thì máy có nhanh hỏng không?</t>
  </si>
  <si>
    <t>Máy Etugi có cần nước đầu vào đạt chuẩn không?</t>
  </si>
  <si>
    <t>Nguồn nước yếu áp có dùng được máy này không?</t>
  </si>
  <si>
    <t>Nước sinh hoạt nhiều cặn vôi thì máy lọc có sạch không?</t>
  </si>
  <si>
    <t>Nhà tôi dùng nước giếng khoan lâu năm, có dùng được không?</t>
  </si>
  <si>
    <t>Máy có phù hợp cho vùng hay mất nước không?</t>
  </si>
  <si>
    <t>Nước nhiễm mùi tanh thì máy có xử lý được không?</t>
  </si>
  <si>
    <t>Etugi có khuyến nghị gì cho nguồn nước nông thôn không?</t>
  </si>
  <si>
    <t>Máy Etugi có được kiểm nghiệm trước khi bán không?</t>
  </si>
  <si>
    <t>Nước sau lọc có đảm bảo uống trực tiếp không?</t>
  </si>
  <si>
    <t>Có giấy chứng nhận an toàn cho máy này không?</t>
  </si>
  <si>
    <t>Chất lượng nước sau lọc có ổn định không?</t>
  </si>
  <si>
    <t>Máy có kiểm soát được vi khuẩn không?</t>
  </si>
  <si>
    <t>Etugi có công bố kết quả kiểm nghiệm nước không?</t>
  </si>
  <si>
    <t>Máy dùng lâu có bị giảm chất lượng lọc không?</t>
  </si>
  <si>
    <t>Có đơn vị nào test nước sau khi dùng máy chưa?</t>
  </si>
  <si>
    <t>Máy Etugi có đạt tiêu chuẩn vệ sinh không?</t>
  </si>
  <si>
    <t>Dùng cho trẻ em và người già có an toàn không?</t>
  </si>
  <si>
    <t>Máy Etugi lọc nước theo cơ chế gì vậy?</t>
  </si>
  <si>
    <t>Công nghệ của Etugi khác gì máy lọc thường?</t>
  </si>
  <si>
    <t>Máy có dùng công nghệ ion kiềm không?</t>
  </si>
  <si>
    <t>Etugi có công nghệ riêng hay dùng công nghệ chung?</t>
  </si>
  <si>
    <t>Máy lọc mấy lõi vậy?</t>
  </si>
  <si>
    <t>Công nghệ lọc này có bền không?</t>
  </si>
  <si>
    <t>Máy Etugi có tạo nước kiềm như thế nào?</t>
  </si>
  <si>
    <t>Công nghệ này có cần điện nhiều không?</t>
  </si>
  <si>
    <t>Lõi lọc của máy hoạt động ra sao?</t>
  </si>
  <si>
    <t>Máy có tự động điều chỉnh chất lượng nước không?</t>
  </si>
  <si>
    <t>Nước sau lọc có còn khoáng không?</t>
  </si>
  <si>
    <t>Máy Etugi có bổ sung magie không?</t>
  </si>
  <si>
    <t>Uống nước máy Etugi có lợi gì cho sức khỏe?</t>
  </si>
  <si>
    <t>Nước lọc xong có bị nhạt không?</t>
  </si>
  <si>
    <t>Máy có nâng pH nước không?</t>
  </si>
  <si>
    <t>Nước Etugi có uống hằng ngày được không?</t>
  </si>
  <si>
    <t>Người lớn tuổi uống nước này có tốt không?</t>
  </si>
  <si>
    <t>Nước sau lọc có dễ uống không?</t>
  </si>
  <si>
    <t>Máy có làm mất khoáng tự nhiên không?</t>
  </si>
  <si>
    <t>So với nước đóng chai thì nước Etugi thế nào?</t>
  </si>
  <si>
    <t>Gia đình 3 người dùng máy này có dư không?</t>
  </si>
  <si>
    <t>Nhà 6–7 người thì dùng máy nào hợp?</t>
  </si>
  <si>
    <t>Một ngày máy lọc được khoảng bao nhiêu nước?</t>
  </si>
  <si>
    <t>Dùng cho cả nấu ăn với uống có đủ không?</t>
  </si>
  <si>
    <t>Máy có đáp ứng được nhu cầu dùng nhiều không?</t>
  </si>
  <si>
    <t>Nếu dùng liên tục thì máy có nóng không?</t>
  </si>
  <si>
    <t>Văn phòng nhỏ dùng máy này có ổn không?</t>
  </si>
  <si>
    <t>Máy có dòng cho nhu cầu lớn không?</t>
  </si>
  <si>
    <t>Dùng cho gia đình đông người có bền không?</t>
  </si>
  <si>
    <t>Máy có bị quá tải nếu dùng nhiều không?</t>
  </si>
  <si>
    <t>Etugi là thương hiệu của Việt Nam hay nước ngoài?</t>
  </si>
  <si>
    <t>Etugi hoạt động trong lĩnh vực này lâu chưa?</t>
  </si>
  <si>
    <t>Máy Etugi có được nhiều người dùng không?</t>
  </si>
  <si>
    <t>Có phản hồi thực tế từ khách hàng không?</t>
  </si>
  <si>
    <t>Etugi có dự án thực tế nào chưa?</t>
  </si>
  <si>
    <t>Máy này có phổ biến không?</t>
  </si>
  <si>
    <t>Etugi có được đánh giá tốt không?</t>
  </si>
  <si>
    <t>Thương hiệu này có đáng tin không?</t>
  </si>
  <si>
    <t>Có ai dùng lâu năm máy Etugi chưa?</t>
  </si>
  <si>
    <t>Máy Etugi có cạnh tranh được với hãng lớn không?</t>
  </si>
  <si>
    <t>Máy Etugi dùng được bao lâu?</t>
  </si>
  <si>
    <t>Lõi lọc bao lâu thì phải thay?</t>
  </si>
  <si>
    <t>Thay lõi có phức tạp không?</t>
  </si>
  <si>
    <t>Chi phí bảo trì có cao không?</t>
  </si>
  <si>
    <t>Máy có dễ vệ sinh không?</t>
  </si>
  <si>
    <t>Dùng lâu có hay hỏng vặt không?</t>
  </si>
  <si>
    <t>Etugi có hỗ trợ bảo dưỡng không?</t>
  </si>
  <si>
    <t>Máy có cảnh báo khi cần thay lõi không?</t>
  </si>
  <si>
    <t>Độ bền của máy thế nào?</t>
  </si>
  <si>
    <t>Dùng ở quê có dễ bảo trì không?</t>
  </si>
  <si>
    <t>Máy Etugi khác gì so với máy RO thường?</t>
  </si>
  <si>
    <t>So với các hãng khác thì Etugi mạnh ở điểm nào?</t>
  </si>
  <si>
    <t>Nên chọn máy Etugi hay máy lọc thông thường?</t>
  </si>
  <si>
    <t>Máy này phù hợp với gia đình nào?</t>
  </si>
  <si>
    <t>Nhà tôi nên chọn dòng nào của Etugi?</t>
  </si>
  <si>
    <t>Etugi có tư vấn chọn máy theo nhu cầu không?</t>
  </si>
  <si>
    <t>Máy này hợp cho nhà phố hay nhà quê hơn?</t>
  </si>
  <si>
    <t>Dùng Etugi có tiết kiệm hơn mua nước bình không?</t>
  </si>
  <si>
    <t>Có nên đầu tư máy Etugi lâu dài không?</t>
  </si>
  <si>
    <t>Máy này phù hợp cho người chú trọng sức khỏe không?</t>
  </si>
  <si>
    <t>Nếu nước đầu vào thay đổi thì máy có sao không?</t>
  </si>
  <si>
    <t>Mất điện thì máy có dùng được không?</t>
  </si>
  <si>
    <t>Máy có gây ồn khi hoạt động không?</t>
  </si>
  <si>
    <t>Nhà nhỏ có lắp máy này tiện không?</t>
  </si>
  <si>
    <t>Máy có chiếm nhiều diện tích không?</t>
  </si>
  <si>
    <t>Dùng cho nhà có trẻ nhỏ có an tâm không?</t>
  </si>
  <si>
    <t>Nước sau lọc có dùng pha sữa được không?</t>
  </si>
  <si>
    <t>Máy Etugi có dễ dùng cho người lớn tuổi không?</t>
  </si>
  <si>
    <t>Có cần kiến thức kỹ thuật khi dùng máy không?</t>
  </si>
  <si>
    <t>Lắp đặt máy có phức tạp không?</t>
  </si>
  <si>
    <t>Vì sao nên chọn máy Etugi?</t>
  </si>
  <si>
    <t>Điểm mạnh nhất của máy Etugi là gì?</t>
  </si>
  <si>
    <t>Máy này phù hợp với người quan tâm sức khỏe không?</t>
  </si>
  <si>
    <t>Dùng Etugi có thấy khác biệt rõ không?</t>
  </si>
  <si>
    <t>Etugi có cam kết chất lượng không?</t>
  </si>
  <si>
    <t>Máy có đáng tiền không?</t>
  </si>
  <si>
    <t>Dùng thử rồi không hợp thì sao?</t>
  </si>
  <si>
    <t>Etugi có hỗ trợ sau bán hàng không?</t>
  </si>
  <si>
    <t>Máy này có phù hợp dùng lâu dài không?</t>
  </si>
  <si>
    <t>Nếu mua máy Etugi thì lợi ích lớn nhất là gì?</t>
  </si>
  <si>
    <t>Etugi được thành lập để làm gì vậy?</t>
  </si>
  <si>
    <t>Sứ mệnh cốt lõi của Etugi là gì?</t>
  </si>
  <si>
    <t>Etugi hướng tới điều gì cho cộng đồng?</t>
  </si>
  <si>
    <t>Mục tiêu lớn nhất Etugi theo đuổi là gì?</t>
  </si>
  <si>
    <t>Etugi mong muốn mang lại giá trị gì cho người dùng?</t>
  </si>
  <si>
    <t>Sứ mệnh của Etugi liên quan gì đến sức khỏe không?</t>
  </si>
  <si>
    <t>Etugi đặt trọng tâm phát triển vào điều gì?</t>
  </si>
  <si>
    <t>Triết lý hoạt động của Etugi là gì?</t>
  </si>
  <si>
    <t>Etugi ra đời nhằm giải quyết vấn đề gì?</t>
  </si>
  <si>
    <t>Sứ mệnh dài hạn của Etugi là gì?</t>
  </si>
  <si>
    <t>Tầm nhìn tương lai của Etugi là gì?</t>
  </si>
  <si>
    <t>Etugi muốn phát triển thành thương hiệu như thế nào?</t>
  </si>
  <si>
    <t>Trong vài năm tới Etugi định hướng ra sao?</t>
  </si>
  <si>
    <t>Etugi muốn vươn tới thị trường nào?</t>
  </si>
  <si>
    <t>Tầm nhìn của Etugi có hướng ra quốc tế không?</t>
  </si>
  <si>
    <t>Etugi muốn đứng ở vị trí nào trên thị trường?</t>
  </si>
  <si>
    <t>Định hướng lâu dài của Etugi là gì?</t>
  </si>
  <si>
    <t>Etugi có kế hoạch mở rộng quy mô không?</t>
  </si>
  <si>
    <t>Tầm nhìn của Etugi về nước sạch là gì?</t>
  </si>
  <si>
    <t>Etugi muốn trở thành thương hiệu như thế nào trong tương lai?</t>
  </si>
  <si>
    <t>Giá trị cốt lõi Etugi theo đuổi là gì?</t>
  </si>
  <si>
    <t>Etugi đề cao những giá trị nào?</t>
  </si>
  <si>
    <t>Văn hóa doanh nghiệp của Etugi là gì?</t>
  </si>
  <si>
    <t>Những nguyên tắc Etugi luôn giữ là gì?</t>
  </si>
  <si>
    <t>Etugi lấy yếu tố nào làm trung tâm?</t>
  </si>
  <si>
    <t>Giá trị quan trọng nhất của Etugi là gì?</t>
  </si>
  <si>
    <t>Etugi khác biệt ở giá trị nào?</t>
  </si>
  <si>
    <t>Những cam kết cốt lõi của Etugi là gì?</t>
  </si>
  <si>
    <t>Etugi đặt niềm tin vào điều gì?</t>
  </si>
  <si>
    <t>Giá trị nền tảng giúp Etugi phát triển là gì?</t>
  </si>
  <si>
    <t>Máy lọc Etugi đã từng đạt giải thưởng nào chưa?</t>
  </si>
  <si>
    <t>Etugi có được vinh danh hay trao giải gì không?</t>
  </si>
  <si>
    <t>Sản phẩm Etugi có từng nhận chứng nhận uy tín không?</t>
  </si>
  <si>
    <t>Etugi đã đạt danh hiệu nào trong ngành chưa?</t>
  </si>
  <si>
    <t>Máy Etugi có được giải thưởng về công nghệ không?</t>
  </si>
  <si>
    <t>Etugi có từng được báo chí hay tổ chức nào ghi nhận không?</t>
  </si>
  <si>
    <t>Sản phẩm Etugi có giải thưởng nào nổi bật không?</t>
  </si>
  <si>
    <t>Etugi đã tham gia các chương trình đánh giá sản phẩm chưa?</t>
  </si>
  <si>
    <t>Có giải thưởng nào chứng minh uy tín của Etugi không?</t>
  </si>
  <si>
    <t>Máy lọc Etugi có thành tích gì đáng chú ý không?</t>
  </si>
  <si>
    <t>Trụ sở chính của Etugi đặt ở đâu?</t>
  </si>
  <si>
    <t>Văn phòng chính của Etugi ở địa chỉ nào?</t>
  </si>
  <si>
    <t>Etugi có showroom chính ở đâu?</t>
  </si>
  <si>
    <t>Công ty Etugi nằm ở đâu vậy?</t>
  </si>
  <si>
    <t>Muốn tới trực tiếp Etugi thì đến đâu?</t>
  </si>
  <si>
    <t>Địa chỉ đăng ký kinh doanh của Etugi là ở đâu?</t>
  </si>
  <si>
    <t>Etugi có văn phòng tại thành phố nào?</t>
  </si>
  <si>
    <t>Địa chỉ chính thức của Etugi là gì?</t>
  </si>
  <si>
    <t>Etugi có chi nhánh ở đâu không?</t>
  </si>
  <si>
    <t>Trụ sở Etugi nằm ở khu vực nào?</t>
  </si>
  <si>
    <t>Hotline của Etugi là số mấy?</t>
  </si>
  <si>
    <t>Số điện thoại tư vấn của Etugi là gì?</t>
  </si>
  <si>
    <t>Muốn gọi hỏi Etugi thì gọi số nào?</t>
  </si>
  <si>
    <t>Etugi có số hỗ trợ khách hàng không?</t>
  </si>
  <si>
    <t>Số hotline chăm sóc khách hàng Etugi là gì?</t>
  </si>
  <si>
    <t>Có thể liên hệ Etugi qua số điện thoại nào?</t>
  </si>
  <si>
    <t>Etugi có tổng đài không?</t>
  </si>
  <si>
    <t>Hotline Etugi hoạt động giờ nào?</t>
  </si>
  <si>
    <t>Số liên hệ nhanh nhất của Etugi là gì?</t>
  </si>
  <si>
    <t>Etugi có đường dây nóng không?</t>
  </si>
  <si>
    <t>Email liên hệ chính thức của Etugi là gì?</t>
  </si>
  <si>
    <t>Muốn gửi mail cho Etugi thì gửi vào đâu?</t>
  </si>
  <si>
    <t>Etugi có email chăm sóc khách hàng không?</t>
  </si>
  <si>
    <t>Địa chỉ email của Etugi là gì?</t>
  </si>
  <si>
    <t>Liên hệ Etugi qua email nào?</t>
  </si>
  <si>
    <t>Etugi có email hỗ trợ kỹ thuật không?</t>
  </si>
  <si>
    <t>Email tư vấn sản phẩm Etugi là gì?</t>
  </si>
  <si>
    <t>Có thể gửi phản hồi cho Etugi qua email không?</t>
  </si>
  <si>
    <t>Etugi tiếp nhận email ở địa chỉ nào?</t>
  </si>
  <si>
    <t>Email chính thức của công ty Etugi là gì?</t>
  </si>
  <si>
    <t>Ở Hà Nội thì có thể mua máy Etugi ở đâu?</t>
  </si>
  <si>
    <t>Etugi có cửa hàng nào tại Hà Nội không?</t>
  </si>
  <si>
    <t>Hà Nội có showroom Etugi không?</t>
  </si>
  <si>
    <t>Muốn xem máy Etugi trực tiếp ở Hà Nội thì tới đâu?</t>
  </si>
  <si>
    <t>Etugi có đại lý tại Hà Nội không?</t>
  </si>
  <si>
    <t>Ở Hà Nội thì mua máy Etugi chỗ nào uy tín?</t>
  </si>
  <si>
    <t>Etugi có phân phối tại quận nào ở Hà Nội?</t>
  </si>
  <si>
    <t>Có cửa hàng Etugi gần khu trung tâm Hà Nội không?</t>
  </si>
  <si>
    <t>Etugi bán máy ở những điểm nào tại Hà Nội?</t>
  </si>
  <si>
    <t>Hà Nội có bao nhiêu điểm bán Etugi?</t>
  </si>
  <si>
    <t>Sau khi đặt hàng thì bao lâu Etugi giao?</t>
  </si>
  <si>
    <t>Thời gian giao máy Etugi là mấy ngày?</t>
  </si>
  <si>
    <t>Đặt máy Etugi thì chờ bao lâu có hàng?</t>
  </si>
  <si>
    <t>Giao hàng Etugi có nhanh không?</t>
  </si>
  <si>
    <t>Sau khi mua thì bao lâu lắp đặt xong?</t>
  </si>
  <si>
    <t>Etugi xử lý đơn hàng trong bao lâu?</t>
  </si>
  <si>
    <t>Thời gian giao hàng nội thành là bao lâu?</t>
  </si>
  <si>
    <t>Đặt máy ở tỉnh thì giao mấy ngày?</t>
  </si>
  <si>
    <t>Etugi có giao hàng hẹn giờ không?</t>
  </si>
  <si>
    <t>Quy trình giao và lắp đặt mất bao lâu?</t>
  </si>
  <si>
    <t>Máy Etugi hỏng thì gọi cho ai?</t>
  </si>
  <si>
    <t>Khi máy có vấn đề thì liên hệ bộ phận nào?</t>
  </si>
  <si>
    <t>Etugi có đội kỹ thuật hỗ trợ không?</t>
  </si>
  <si>
    <t>Máy bị lỗi thì xử lý ra sao?</t>
  </si>
  <si>
    <t>Etugi có bảo hành tận nhà không?</t>
  </si>
  <si>
    <t>Khi cần sửa máy Etugi thì làm thế nào?</t>
  </si>
  <si>
    <t>Liên hệ bảo hành Etugi bằng cách nào?</t>
  </si>
  <si>
    <t>Máy hỏng ngoài giờ hành chính thì sao?</t>
  </si>
  <si>
    <t>Etugi có trung tâm bảo hành không?</t>
  </si>
  <si>
    <t>Ai phụ trách hỗ trợ kỹ thuật cho máy Etugi?</t>
  </si>
  <si>
    <t>Uống nước ion kiềm có bị khó uống không?</t>
  </si>
  <si>
    <t>Nước ion kiềm có vị lạ không vậy?</t>
  </si>
  <si>
    <t>Nước ion kiềm uống có bị đắng miệng không?</t>
  </si>
  <si>
    <t>Có ai thấy nước ion kiềm hơi chát không?</t>
  </si>
  <si>
    <t>Nước ion kiềm có dễ uống không?</t>
  </si>
  <si>
    <t>Uống nước ion kiềm lần đầu có quen ngay không?</t>
  </si>
  <si>
    <t>Nước ion kiềm có mùi vị khác nước thường không?</t>
  </si>
  <si>
    <t>Trẻ em có thấy khó uống nước ion kiềm không?</t>
  </si>
  <si>
    <t>Nước ion kiềm có bị tanh không?</t>
  </si>
  <si>
    <t>Uống lâu nước ion kiềm có bị ngán không?</t>
  </si>
  <si>
    <t>Máy lọc Etugi có tốn điện không?</t>
  </si>
  <si>
    <t>Dùng máy Etugi mỗi tháng hết nhiều điện không?</t>
  </si>
  <si>
    <t>Máy lọc ion kiềm này có tiết kiệm điện không?</t>
  </si>
  <si>
    <t>Công suất điện của máy Etugi khoảng bao nhiêu?</t>
  </si>
  <si>
    <t>Dùng máy cả ngày có hao điện không?</t>
  </si>
  <si>
    <t>Máy có chế độ tiết kiệm điện không?</t>
  </si>
  <si>
    <t>Tiền điện khi dùng máy Etugi có tăng nhiều không?</t>
  </si>
  <si>
    <t>Máy Etugi có dùng điện liên tục không?</t>
  </si>
  <si>
    <t>So với máy khác thì Etugi có tốn điện hơn không?</t>
  </si>
  <si>
    <t>Máy lọc Etugi có phù hợp dùng lâu dài về điện không?</t>
  </si>
  <si>
    <t>Máy Etugi có tự ngắt khi nước đầy không?</t>
  </si>
  <si>
    <t>Khi bình đầy nước thì máy có tự dừng không?</t>
  </si>
  <si>
    <t>Máy có cơ chế chống tràn nước không?</t>
  </si>
  <si>
    <t>Máy Etugi có tự động ngắt điện không?</t>
  </si>
  <si>
    <t>Nếu quên tắt máy thì có sao không?</t>
  </si>
  <si>
    <t>Máy có tự ngắt khi không dùng không?</t>
  </si>
  <si>
    <t>Có cần canh máy khi lấy nước không?</t>
  </si>
  <si>
    <t>Máy Etugi có an toàn khi để qua đêm không?</t>
  </si>
  <si>
    <t>Máy có tính năng tự bảo vệ không?</t>
  </si>
  <si>
    <t>Chế độ tự ngắt của máy hoạt động thế nào?</t>
  </si>
  <si>
    <t>Máy Etugi đã có nghiên cứu khoa học nào chưa?</t>
  </si>
  <si>
    <t>Có nghiên cứu nào chứng minh hiệu quả của máy Etugi không?</t>
  </si>
  <si>
    <t>Etugi có tài liệu nghiên cứu về nước ion kiềm không?</t>
  </si>
  <si>
    <t>Các nghiên cứu về máy Etugi được thực hiện ở đâu?</t>
  </si>
  <si>
    <t>Máy lọc Etugi có được đánh giá khoa học không?</t>
  </si>
  <si>
    <t>Etugi có công bố nghiên cứu liên quan đến sản phẩm không?</t>
  </si>
  <si>
    <t>Nước từ máy Etugi có được thử nghiệm chưa?</t>
  </si>
  <si>
    <t>Có số liệu khoa học nào về máy lọc Etugi không?</t>
  </si>
  <si>
    <t>Máy Etugi có được nghiên cứu thực tế tại Việt Nam chưa?</t>
  </si>
  <si>
    <t>Hiệu quả máy Etugi được chứng minh thế nào?</t>
  </si>
  <si>
    <t>Độ pH nước từ máy Etugi thường là bao nhiêu?</t>
  </si>
  <si>
    <t>Nước ion kiềm Etugi có pH khoảng mấy?</t>
  </si>
  <si>
    <t>Máy Etugi tạo ra nước pH bao nhiêu vậy?</t>
  </si>
  <si>
    <t>pH nước sau lọc của Etugi có ổn định không?</t>
  </si>
  <si>
    <t>Máy có điều chỉnh được mức pH không?</t>
  </si>
  <si>
    <t>pH nước Etugi có phù hợp uống hằng ngày không?</t>
  </si>
  <si>
    <t>Độ kiềm của nước Etugi nằm trong khoảng nào?</t>
  </si>
  <si>
    <t>Máy Etugi có tạo nhiều mức pH không?</t>
  </si>
  <si>
    <t>pH nước sau lọc có thay đổi theo nguồn nước không?</t>
  </si>
  <si>
    <t>Nước Etugi thường dùng ở mức pH bao nhiêu?</t>
  </si>
  <si>
    <t>Trường khoảng 800–1200 học sinh thì nên dùng dòng máy nào bên bạn?</t>
  </si>
  <si>
    <t>Trường đông học sinh vậy thì cần mấy máy lọc là đủ?</t>
  </si>
  <si>
    <t>Quy mô trường học lớn thì Etugi hay tư vấn loại nào?</t>
  </si>
  <si>
    <t>Trường cấp 2 khoảng 1000 học sinh dùng máy lọc nào hợp lý?</t>
  </si>
  <si>
    <t>Nếu lắp cho trường học đông người thì nên chọn máy công suất bao nhiêu?</t>
  </si>
  <si>
    <t>Trường học dùng chung cho nhiều lớp thì bên bạn hay lắp loại nào?</t>
  </si>
  <si>
    <t>Máy lọc cho trường học có cần loại công nghiệp không?</t>
  </si>
  <si>
    <t>Trường học 1000 học sinh dùng máy dân dụng có đủ không?</t>
  </si>
  <si>
    <t>Bên bạn có model nào chuyên cho trường học không?</t>
  </si>
  <si>
    <t>Trường học đông người thì chi phí máy lọc khoảng bao nhiêu?</t>
  </si>
  <si>
    <t>Công suất lọc của máy bên bạn là bao nhiêu lít một giờ?</t>
  </si>
  <si>
    <t>Cho mình hỏi máy này lọc được bao nhiêu nước mỗi ngày?</t>
  </si>
  <si>
    <t>Công suất máy có đáp ứng dùng liên tục không?</t>
  </si>
  <si>
    <t>Máy lọc chạy tối đa được bao nhiêu lít/ngày vậy?</t>
  </si>
  <si>
    <t>Thông số công suất lọc cụ thể của từng dòng là sao?</t>
  </si>
  <si>
    <t>Máy này dùng cho nhiều người thì công suất có đủ không?</t>
  </si>
  <si>
    <t>Mình muốn biết rõ khả năng lọc thực tế của máy</t>
  </si>
  <si>
    <t>Công suất lọc cao nhất của Etugi hiện tại là bao nhiêu?</t>
  </si>
  <si>
    <t>Máy công nghiệp và máy gia đình khác nhau thế nào về công suất?</t>
  </si>
  <si>
    <t>Công suất lọc có bị giảm theo thời gian không?</t>
  </si>
  <si>
    <t>Sao có máy lọc giá tới mấy trăm triệu vậy bạn?</t>
  </si>
  <si>
    <t>Máy lọc nước mà giá cao vậy là do công nghệ gì?</t>
  </si>
  <si>
    <t>Giá máy đắt là vì nhập khẩu hay vì cấu hình?</t>
  </si>
  <si>
    <t>Những máy giá trăm triệu thì khác gì máy thường?</t>
  </si>
  <si>
    <t>Vì sao cùng là máy lọc mà giá chênh lệch lớn thế?</t>
  </si>
  <si>
    <t>Máy lọc công nghiệp có gì mà đắt vậy?</t>
  </si>
  <si>
    <t>Chi phí cao là do vật liệu hay do thương hiệu?</t>
  </si>
  <si>
    <t>Máy giá cao có bền hơn nhiều không?</t>
  </si>
  <si>
    <t>Máy mắc tiền vậy có phù hợp cho gia đình không?</t>
  </si>
  <si>
    <t>Đắt vậy thì thời gian thu hồi vốn có lâu không?</t>
  </si>
  <si>
    <t>Máy lọc này có dễ kéo đi chỗ khác không?</t>
  </si>
  <si>
    <t>Có bánh xe để di chuyển trong nhà không bạn?</t>
  </si>
  <si>
    <t>Mình muốn di chuyển máy giữa các phòng có tiện không?</t>
  </si>
  <si>
    <t>Máy đặt trong nhà có linh hoạt không?</t>
  </si>
  <si>
    <t>Máy lọc này có cần cố định một chỗ không?</t>
  </si>
  <si>
    <t>Dọn nhà thì di chuyển máy có khó không?</t>
  </si>
  <si>
    <t>Máy có thiết kế gọn để dễ di chuyển không?</t>
  </si>
  <si>
    <t>Người lớn tuổi có tự đẩy máy được không?</t>
  </si>
  <si>
    <t>Máy này phù hợp đặt ở nhiều vị trí không?</t>
  </si>
  <si>
    <t>Di chuyển máy nhiều có ảnh hưởng gì không?</t>
  </si>
  <si>
    <t>Máy lọc này nặng khoảng bao nhiêu kg vậy?</t>
  </si>
  <si>
    <t>Một người có bê nổi máy không?</t>
  </si>
  <si>
    <t>Máy công suất lớn thì có nặng lắm không?</t>
  </si>
  <si>
    <t>Trọng lượng máy có ảnh hưởng khi lắp đặt không?</t>
  </si>
  <si>
    <t>Máy này so với máy nhập thì nặng hay nhẹ hơn?</t>
  </si>
  <si>
    <t>Vận chuyển máy có cần nhiều người không?</t>
  </si>
  <si>
    <t>Máy để tầng trên thì có lo sàn chịu lực không?</t>
  </si>
  <si>
    <t>Máy lọc gia đình thì nặng cỡ bao nhiêu?</t>
  </si>
  <si>
    <t>Máy nặng vậy có gây rung khi chạy không?</t>
  </si>
  <si>
    <t>Thiết kế máy có tối ưu trọng lượng không?</t>
  </si>
  <si>
    <t>Máy lọc chạy có hao điện không bạn?</t>
  </si>
  <si>
    <t>Dùng máy này mỗi tháng tốn khoảng bao nhiêu tiền điện?</t>
  </si>
  <si>
    <t>Máy bật liên tục có ngốn điện không?</t>
  </si>
  <si>
    <t>Điện năng tiêu thụ của máy là bao nhiêu?</t>
  </si>
  <si>
    <t>Máy lọc công suất lớn có tốn điện lắm không?</t>
  </si>
  <si>
    <t>So với máy khác thì máy bên bạn có tiết kiệm điện không?</t>
  </si>
  <si>
    <t>Nhà trọ dùng máy này có lo tiền điện tăng không?</t>
  </si>
  <si>
    <t>Máy chạy ban đêm có hao điện không?</t>
  </si>
  <si>
    <t>Điện áp sử dụng có phải điện dân dụng không?</t>
  </si>
  <si>
    <t>Trong các dòng thì máy nào tiết kiệm điện nhất?</t>
  </si>
  <si>
    <t>Máy lọc nào bên bạn dùng ít điện mà hiệu quả cao?</t>
  </si>
  <si>
    <t>Mình ưu tiên máy tiết kiệm điện thì nên chọn loại nào?</t>
  </si>
  <si>
    <t>Máy nhỏ hay máy lớn thì tiết kiệm điện hơn?</t>
  </si>
  <si>
    <t>Có model nào tối ưu điện năng không?</t>
  </si>
  <si>
    <t>Máy lọc cho gia đình nào là ít tốn điện nhất?</t>
  </si>
  <si>
    <t>Máy mới có cải thiện về tiêu thụ điện không?</t>
  </si>
  <si>
    <t>Máy tiết kiệm điện thì công suất có yếu không?</t>
  </si>
  <si>
    <t>Dòng máy nào phù hợp nhà dùng điện yếu?</t>
  </si>
  <si>
    <t>Máy nào vừa lọc khỏe vừa ít hao điện?</t>
  </si>
  <si>
    <t>Ở trọ 2–3 người thì dùng máy nào hợp lý?</t>
  </si>
  <si>
    <t>Phòng trọ nhỏ có máy lọc nào gọn không?</t>
  </si>
  <si>
    <t>2–3 người dùng chung thì cần công suất bao nhiêu?</t>
  </si>
  <si>
    <t>Máy lọc cho sinh viên ở trọ có không?</t>
  </si>
  <si>
    <t>Dùng chung phòng trọ thì lắp máy nào tiết kiệm?</t>
  </si>
  <si>
    <t>Máy lọc nhỏ cho ít người thì giá tầm bao nhiêu?</t>
  </si>
  <si>
    <t>Phòng trọ dùng máy lọc có tiện không?</t>
  </si>
  <si>
    <t>Máy nào phù hợp không gian chật hẹp?</t>
  </si>
  <si>
    <t>Ở trọ thì có cần máy lọc công suất lớn không?</t>
  </si>
  <si>
    <t>Bên bạn có gói nào cho người thuê trọ không?</t>
  </si>
  <si>
    <t>Bên bạn từng có chiến dịch nào nổi bật chưa?</t>
  </si>
  <si>
    <t>Etugi có chương trình nào được nhiều người biết tới không?</t>
  </si>
  <si>
    <t>Chiến dịch marketing nào của Etugi là thành công nhất?</t>
  </si>
  <si>
    <t>Bên bạn có dự án lớn nào từng triển khai không?</t>
  </si>
  <si>
    <t>Có chiến dịch nào gắn với trường học hay bệnh viện không?</t>
  </si>
  <si>
    <t>Etugi có case tiêu biểu nào không?</t>
  </si>
  <si>
    <t>Mình muốn biết các chiến dịch nổi tiếng của bên bạn</t>
  </si>
  <si>
    <t>Bên bạn từng hợp tác với đơn vị lớn nào chưa?</t>
  </si>
  <si>
    <t>Có dự án nào được báo chí nhắc tới không?</t>
  </si>
  <si>
    <t>Chiến dịch nào giúp Etugi được biết đến nhiều hơn?</t>
  </si>
  <si>
    <t>Chất lượng máy bên bạn so với hàng nhập thế nào?</t>
  </si>
  <si>
    <t>Máy Etugi có thua kém máy nhập khẩu không?</t>
  </si>
  <si>
    <t>So với máy châu Âu thì máy bên bạn ra sao?</t>
  </si>
  <si>
    <t>Độ bền của máy nội địa so với máy nhập thế nào?</t>
  </si>
  <si>
    <t>Công nghệ lọc có tương đương hàng ngoại không?</t>
  </si>
  <si>
    <t>Máy bên bạn có đạt tiêu chuẩn quốc tế không?</t>
  </si>
  <si>
    <t>So sánh thực tế thì máy Etugi có lợi thế gì?</t>
  </si>
  <si>
    <t>Máy nhập khẩu có hơn nhiều không hay chỉ đắt hơn?</t>
  </si>
  <si>
    <t>Về lâu dài thì máy nào ổn định hơn?</t>
  </si>
  <si>
    <t>Khách hàng đánh giá máy Etugi so với máy nhập thế nào?</t>
  </si>
  <si>
    <t>Máy lọc bên bạn có dùng được cho bệnh viện không?</t>
  </si>
  <si>
    <t>Thiết bị này có phù hợp lắp trong bệnh viện không ạ?</t>
  </si>
  <si>
    <t>Bệnh viện dùng máy lọc Etugi có đảm bảo không?</t>
  </si>
  <si>
    <t>Máy lọc này có đáp ứng tiêu chuẩn y tế không?</t>
  </si>
  <si>
    <t>Lắp máy lọc cho phòng khám thì dùng loại nào?</t>
  </si>
  <si>
    <t>Máy này có hay được bệnh viện sử dụng không?</t>
  </si>
  <si>
    <t>Cho mình hỏi máy Etugi có dùng trong môi trường bệnh viện không?</t>
  </si>
  <si>
    <t>Bệnh viện tuyến huyện dùng máy này có ổn không?</t>
  </si>
  <si>
    <t>Máy lọc cho cơ sở y tế thì bên bạn tư vấn sao?</t>
  </si>
  <si>
    <t>Etugi có model nào chuyên cho bệnh viện không?</t>
  </si>
  <si>
    <t>Máy này có lọc được tất cả các loại nước không ạ?</t>
  </si>
  <si>
    <t>Nước giếng hay nước máy đều dùng được không?</t>
  </si>
  <si>
    <t>Máy lọc có xử lý được nước nhiễm phèn không?</t>
  </si>
  <si>
    <t>Nước vùng nông thôn thì máy này lọc có ổn không?</t>
  </si>
  <si>
    <t>Máy có lọc được nước cứng không bạn?</t>
  </si>
  <si>
    <t>Nước nhiễm đá vôi thì máy xử lý được không?</t>
  </si>
  <si>
    <t>Máy lọc này có kén nguồn nước không?</t>
  </si>
  <si>
    <t>Nước đầu vào xấu thì có dùng được máy này không?</t>
  </si>
  <si>
    <t>Máy có cần kiểm tra nguồn nước trước khi lắp không?</t>
  </si>
  <si>
    <t>Mỗi loại nước có cần chỉnh gì khác không?</t>
  </si>
  <si>
    <t>Khách hàng dùng máy Etugi phản hồi thế nào?</t>
  </si>
  <si>
    <t>Mọi người đánh giá chất lượng máy bên bạn ra sao?</t>
  </si>
  <si>
    <t>Máy Etugi có được người dùng tin tưởng không?</t>
  </si>
  <si>
    <t>Phản hồi thực tế từ khách hàng như thế nào vậy?</t>
  </si>
  <si>
    <t>Khách dùng lâu năm nhận xét máy thế nào?</t>
  </si>
  <si>
    <t>Máy lọc Etugi có hay bị phàn nàn không?</t>
  </si>
  <si>
    <t>Tỷ lệ khách hàng hài lòng có cao không?</t>
  </si>
  <si>
    <t>Người dùng đánh giá điểm mạnh của máy là gì?</t>
  </si>
  <si>
    <t>Có nhiều khách quay lại mua lần 2 không?</t>
  </si>
  <si>
    <t>Feedback phổ biến nhất về máy Etugi là gì?</t>
  </si>
  <si>
    <t>Bên bạn máy lọc nhỏ nhất là loại nào?</t>
  </si>
  <si>
    <t>Mình muốn mua máy gọn nhẹ nhất thì chọn mẫu nào?</t>
  </si>
  <si>
    <t>Máy lọc mini của Etugi có không?</t>
  </si>
  <si>
    <t>Không gian nhỏ thì nên dùng máy nào?</t>
  </si>
  <si>
    <t>Máy nhỏ nhất bên bạn công suất bao nhiêu?</t>
  </si>
  <si>
    <t>Mẫu máy nhỏ có đủ dùng cho gia đình không?</t>
  </si>
  <si>
    <t>Máy gọn nhất thì giá khoảng bao nhiêu?</t>
  </si>
  <si>
    <t>Máy lọc cỡ nhỏ có phải treo tường không?</t>
  </si>
  <si>
    <t>Máy nhỏ có dễ lắp đặt không?</t>
  </si>
  <si>
    <t>Máy mini thì bảo trì có khó không?</t>
  </si>
  <si>
    <t>Nước này có hỗ trợ người bị tiểu đường không?</t>
  </si>
  <si>
    <t>Uống nước này có giúp ổn định đường huyết không?</t>
  </si>
  <si>
    <t>Người tiểu đường uống nước này có tốt không?</t>
  </si>
  <si>
    <t>Nước lọc Etugi có tác động gì tới bệnh tiểu đường không?</t>
  </si>
  <si>
    <t>Tiểu đường type 2 dùng nước này có cải thiện không?</t>
  </si>
  <si>
    <t>Có khách tiểu đường nào dùng nước này chưa?</t>
  </si>
  <si>
    <t>Nước này có được khuyên dùng cho người tiểu đường không?</t>
  </si>
  <si>
    <t>Uống nước này có ảnh hưởng gì tới đường huyết không?</t>
  </si>
  <si>
    <t>Nước này có thay thế được tư vấn y tế không?</t>
  </si>
  <si>
    <t>Người tiểu đường dùng bao lâu thì thấy khác?</t>
  </si>
  <si>
    <t>Uống nước này bao lâu thì thấy thay đổi sức khỏe?</t>
  </si>
  <si>
    <t>Dùng nước Etugi sau bao lâu thì thấy hiệu quả?</t>
  </si>
  <si>
    <t>Có cần uống lâu dài mới thấy tác dụng không?</t>
  </si>
  <si>
    <t>Mấy tuần đầu uống có cảm nhận gì không?</t>
  </si>
  <si>
    <t>Hiệu quả của nước này có nhanh không?</t>
  </si>
  <si>
    <t>Uống bao lâu thì cơ thể quen nước?</t>
  </si>
  <si>
    <t>Thường khách phản hồi hiệu quả sau bao lâu?</t>
  </si>
  <si>
    <t>Hiệu quả có khác nhau tùy người không?</t>
  </si>
  <si>
    <t>Nếu ngưng uống thì hiệu quả còn không?</t>
  </si>
  <si>
    <t>Có cần kết hợp ăn uống mới thấy rõ không?</t>
  </si>
  <si>
    <t>Nước này có hỗ trợ người bị gout không?</t>
  </si>
  <si>
    <t>Người bị gout uống nước này có đỡ không?</t>
  </si>
  <si>
    <t>Nước Etugi có giúp giảm acid uric không?</t>
  </si>
  <si>
    <t>Khách bị gout dùng nước này phản hồi thế nào?</t>
  </si>
  <si>
    <t>Gout nhẹ uống nước này có cải thiện không?</t>
  </si>
  <si>
    <t>Nước này có được khuyên dùng cho người gout không?</t>
  </si>
  <si>
    <t>Uống nước này có giúp giảm đau khớp không?</t>
  </si>
  <si>
    <t>Gout mãn tính dùng nước này có ổn không?</t>
  </si>
  <si>
    <t>Có lưu ý gì khi người gout dùng nước này không?</t>
  </si>
  <si>
    <t>Nước này có thay thế thuốc gout không?</t>
  </si>
  <si>
    <t>Uống nước này có giúp da đẹp hơn không?</t>
  </si>
  <si>
    <t>Nhiều người nói uống nước này da mịn hơn đúng không?</t>
  </si>
  <si>
    <t>Nước Etugi có hỗ trợ cải thiện da không?</t>
  </si>
  <si>
    <t>Uống nước này lâu dài có sáng da không?</t>
  </si>
  <si>
    <t>Da khô uống nước này có đỡ không?</t>
  </si>
  <si>
    <t>Nước này có giúp da ít mụn hơn không?</t>
  </si>
  <si>
    <t>Khách nữ dùng nước này phản hồi về da thế nào?</t>
  </si>
  <si>
    <t>Uống nước này có cần kết hợp chăm sóc da không?</t>
  </si>
  <si>
    <t>Bao lâu thì thấy da có thay đổi?</t>
  </si>
  <si>
    <t>Nước này có tác động trực tiếp tới da không?</t>
  </si>
  <si>
    <t>Ở vùng cao như Lai Châu có mua máy được không?</t>
  </si>
  <si>
    <t>Bên bạn có giao máy lên Lai Châu không?</t>
  </si>
  <si>
    <t>Vùng xa trung tâm có lắp đặt được không?</t>
  </si>
  <si>
    <t>Ở miền núi thì bảo hành máy thế nào?</t>
  </si>
  <si>
    <t>Lai Châu dùng nguồn nước này có lắp được không?</t>
  </si>
  <si>
    <t>Bên bạn có hỗ trợ vận chuyển xa không?</t>
  </si>
  <si>
    <t>Vùng cao thì chi phí lắp đặt có tăng không?</t>
  </si>
  <si>
    <t>Kỹ thuật có lên tận nơi không?</t>
  </si>
  <si>
    <t>Mua máy ở xa thì bảo trì ra sao?</t>
  </si>
  <si>
    <t>Vùng núi dùng máy này có ổn định không?</t>
  </si>
  <si>
    <t>Uống nước Etugi thì thường cải thiện được vấn đề gì?</t>
  </si>
  <si>
    <t>Nước này có hỗ trợ những bệnh nào vậy?</t>
  </si>
  <si>
    <t>Khách dùng nước này thường thấy cải thiện gì?</t>
  </si>
  <si>
    <t>Nước Etugi có lợi cho sức khỏe ra sao?</t>
  </si>
  <si>
    <t>Uống lâu dài thì cơ thể thay đổi thế nào?</t>
  </si>
  <si>
    <t>Nước này thường được khuyên cho ai sử dụng?</t>
  </si>
  <si>
    <t>Có bệnh nào không nên dùng nước này không?</t>
  </si>
  <si>
    <t>Nước này thiên về phòng bệnh hay hỗ trợ điều trị?</t>
  </si>
  <si>
    <t>Lợi ích sức khỏe nổi bật nhất của nước này là gì?</t>
  </si>
  <si>
    <t>Uống nước này có cần tư vấn bác sĩ không?</t>
  </si>
  <si>
    <t>Tôi bị gan nhiễm mỡ uống nước này có hỗ trợ gì không?</t>
  </si>
  <si>
    <t>Người bị gan nhiễm mỡ dùng nước Etugi có cải thiện không?</t>
  </si>
  <si>
    <t>Nước ion kiềm này có tốt cho gan không ạ?</t>
  </si>
  <si>
    <t>Gan nhiễm mỡ nhẹ uống nước này có đỡ hơn không?</t>
  </si>
  <si>
    <t>Có khách gan nhiễm mỡ nào dùng nước này chưa?</t>
  </si>
  <si>
    <t>Nước này có giúp giảm men gan không?</t>
  </si>
  <si>
    <t>Uống nước này có hỗ trợ thải độc gan không?</t>
  </si>
  <si>
    <t>Gan yếu uống nước ion kiềm có ổn không?</t>
  </si>
  <si>
    <t>Dùng nước này bao lâu thì gan có thay đổi?</t>
  </si>
  <si>
    <t>Người bị gan nhiễm mỡ có cần lưu ý gì khi uống không?</t>
  </si>
  <si>
    <t>Giá trung bình máy lọc Etugi khoảng bao nhiêu vậy?</t>
  </si>
  <si>
    <t>Một máy lọc bên bạn thường giá tầm bao nhiêu?</t>
  </si>
  <si>
    <t>Chi phí mua máy lọc Etugi dao động thế nào?</t>
  </si>
  <si>
    <t>Giá phổ biến nhất của các dòng máy là bao nhiêu?</t>
  </si>
  <si>
    <t>Mua máy lọc bên bạn cần chuẩn bị ngân sách khoảng bao nhiêu?</t>
  </si>
  <si>
    <t>Các dòng máy có chênh lệch giá nhiều không?</t>
  </si>
  <si>
    <t>Máy gia đình thì giá khoảng bao nhiêu là hợp lý?</t>
  </si>
  <si>
    <t>Giá đã bao gồm lắp đặt chưa hay tính riêng?</t>
  </si>
  <si>
    <t>Chi phí ban đầu và chi phí sử dụng khác nhau không?</t>
  </si>
  <si>
    <t>Giá máy có thay đổi theo khu vực không?</t>
  </si>
  <si>
    <t>Công nghệ điện phân magie này có phải mới không?</t>
  </si>
  <si>
    <t>Công nghệ điện phân magie của Etugi ra đời lâu chưa?</t>
  </si>
  <si>
    <t>Điện phân magie khác gì so với điện phân thường?</t>
  </si>
  <si>
    <t>Công nghệ này có được dùng phổ biến không?</t>
  </si>
  <si>
    <t>Điện phân magie có ưu điểm gì nổi bật?</t>
  </si>
  <si>
    <t>Công nghệ này có an toàn không ạ?</t>
  </si>
  <si>
    <t>Bên bạn tự phát triển hay nhập công nghệ này?</t>
  </si>
  <si>
    <t>Công nghệ điện phân magie có bền không?</t>
  </si>
  <si>
    <t>Máy dùng công nghệ này có cần bảo trì đặc biệt không?</t>
  </si>
  <si>
    <t>Công nghệ này khác gì so với máy ion kiềm khác?</t>
  </si>
  <si>
    <t>Máy mới mua mà bị lỗi thì bên bạn xử lý sao?</t>
  </si>
  <si>
    <t>Mới mua về mà máy trục trặc có được đổi không?</t>
  </si>
  <si>
    <t>Chính sách đổi trả của Etugi như thế nào?</t>
  </si>
  <si>
    <t>Máy lỗi do nhà sản xuất có được đổi máy mới không?</t>
  </si>
  <si>
    <t>Trong bao lâu thì được đổi trả vậy bạn?</t>
  </si>
  <si>
    <t>Mua máy về dùng thử có được đổi không?</t>
  </si>
  <si>
    <t>Máy gặp sự cố sớm thì bảo hành hay đổi mới?</t>
  </si>
  <si>
    <t>Quy trình đổi trả có phức tạp không?</t>
  </si>
  <si>
    <t>Nếu lỗi nhỏ thì có bắt buộc đổi máy không?</t>
  </si>
  <si>
    <t>Đổi trả có mất thêm chi phí gì không?</t>
  </si>
  <si>
    <t>Mỗi ngày nên uống bao nhiêu lít nước là đủ?</t>
  </si>
  <si>
    <t>Uống nước ion kiềm mỗi ngày bao nhiêu là hợp lý?</t>
  </si>
  <si>
    <t>Người lớn nên uống mấy lít nước/ngày vậy?</t>
  </si>
  <si>
    <t>Uống quá nhiều nước ion kiềm có sao không?</t>
  </si>
  <si>
    <t>Lượng nước khuyến nghị khi dùng nước Etugi là bao nhiêu?</t>
  </si>
  <si>
    <t>Trẻ em và người lớn uống lượng nước khác nhau không?</t>
  </si>
  <si>
    <t>Uống nước chia nhỏ trong ngày hay uống nhiều một lần?</t>
  </si>
  <si>
    <t>Người vận động nhiều thì nên uống bao nhiêu?</t>
  </si>
  <si>
    <t>Mùa nóng có nên tăng lượng nước không?</t>
  </si>
  <si>
    <t>Có mốc nào uống là đủ cho cơ thể không?</t>
  </si>
  <si>
    <t>Mai Anh</t>
  </si>
  <si>
    <t>Giá trị cốt lõi của Etugi là gì?</t>
  </si>
  <si>
    <t>Nước ion kiềm có lợi ích gì?</t>
  </si>
  <si>
    <t>Giải thích về nước ion kiềm cho tôi?</t>
  </si>
  <si>
    <t>Etugi có gì để cạnh tranh so với các hãng lọc nước khác?</t>
  </si>
  <si>
    <t>Giải thích cách công nghệ điện phân Magie hoạt động trong máy lọc nước của Etugi?</t>
  </si>
  <si>
    <t>Tại sao phải bổ sung ion Magie vào nước?</t>
  </si>
  <si>
    <t>Công nghệ vật liệu MOF có tác dụng gì trong sản phẩm của Etugi?</t>
  </si>
  <si>
    <t>Công nghệ điện phân Magie được sử dụng ở trong sản phẩm nào của Etugi?</t>
  </si>
  <si>
    <t>Tại sao phải xử lý NH4 trong nước vậy?</t>
  </si>
  <si>
    <t>Công nghệ vật liệu MOFs có những loại nào vậy?</t>
  </si>
  <si>
    <t>MOF Metal khác gì MOF Organ vậy?</t>
  </si>
  <si>
    <t>Tổng hợp tất cả sản phẩm nhà Etugi là gì?</t>
  </si>
  <si>
    <t>Tôi chưa hiểu các chỉ số tiêu chuẩn trong nước ion kiềm có tác dụng gì?</t>
  </si>
  <si>
    <t>Máy lọc nước nào phù hợp cho gia đình 4 người nhà mình?</t>
  </si>
  <si>
    <t>Máy lọc nước phù hợp cho gia đình 4 người và phải có nước nóng - lạnh?</t>
  </si>
  <si>
    <t>Máy lọc nước công nghiệp khác gì máy lọc nước gia đình?</t>
  </si>
  <si>
    <t>Máy lọc nước công nghiệp khác gì máy lọc nước bán công nghiệp?</t>
  </si>
  <si>
    <t>Những dòng máy lọc nước phù hợp cho tủ bếp nhỏ gọn?</t>
  </si>
  <si>
    <t>Máy lọc nước nhỏ gọn bên mình thì có khuyết điểm gì không?</t>
  </si>
  <si>
    <t>Tại sao cùng là máy lọc nước để gầm nhưng loại ETG102G-C lại rẻ hơn ETG102G-SX?</t>
  </si>
  <si>
    <t>Mua máy lọc nước của Etugi thì có kĩ thuật của công ty đến trực tiếp hỗ trợ lắp đặt không?</t>
  </si>
  <si>
    <t>Máy lọc nước Etugi được bảo hành trong bao lâu?</t>
  </si>
  <si>
    <t>Trong thời gian bảo hành, nếu tôi gọi kĩ thuật Etugi đến hỗ trợ thì tầm bao lâu mới có kĩ thuật đến hỗ trợ?</t>
  </si>
  <si>
    <t>Giá trên web của Etugi là giá có bao gồm lắp đặt chưa?</t>
  </si>
  <si>
    <t>Các lõi lọc nước trong máy lọc nước treo tường của Etugi là gì?</t>
  </si>
  <si>
    <t>Nước ion kiềm có trong những sản phẩm nào của Etugi?</t>
  </si>
  <si>
    <t>Những tác dụng của nước ion kiềm được đã được kiểm chứng chưa?</t>
  </si>
  <si>
    <t>Máy lọc nước 26700000 khác gì máy lọc nước 21400000, tôi thấy nó đều có 2 chế độ nước nóng lạnh, vậy nó khác nhau gì?</t>
  </si>
  <si>
    <t>Tại sao dòng máy lọc nước treo tường lại có giá rẻ hơn các loại khác?</t>
  </si>
  <si>
    <t>Máy lọc nước treo tường ETG102TT-N khác gì máy lọc nước treo tường ETG102TT-PR?</t>
  </si>
  <si>
    <t>Máy lọc nước để gầm loại ETG102G-C có gì hơn ETG102G mà lại đắt hơn 500?</t>
  </si>
  <si>
    <t>Máy lọc nước đề gầm có đưa ra được loại nước ion kiềm đúng như Etugi đã đưa ra minh chứng không?</t>
  </si>
  <si>
    <t>Máy lọc nước để gầm nào là tốt nhất của Etugi?</t>
  </si>
  <si>
    <t>Không có loại máy để gầm nào mà có 2 vòi nóng lạnh à?</t>
  </si>
  <si>
    <t>Máy lọc nước để bàn nào là tốt nhất của Etugi?</t>
  </si>
  <si>
    <t>Máy lọc nước treo tường nào là đắt nhất của Etugi?</t>
  </si>
  <si>
    <t>Tại sao máy lọc nước bán công nghiệp lại không có giá?</t>
  </si>
  <si>
    <t>Máy lọc nước bán công nghiệp nào xịn nhất Etugi?</t>
  </si>
  <si>
    <t>Máy lọc nước bán công nghiệp có gì tốt hơn máy gia đình mà giá lại đắt hơn?</t>
  </si>
  <si>
    <t>Phân biệt cho tôi các loại máy bán công nghiệp của Etugi?</t>
  </si>
  <si>
    <t>Các loại máy bán công nghiệp của Etugi có ưu/khuyết điểm gì?</t>
  </si>
  <si>
    <t>Cho tôi thông tin của các loại máy gia đình của Etugi?</t>
  </si>
  <si>
    <t>Máy lọc nước công nghiệp nào đắt nhất của Etugi và lý do nó lại có giá cao vậy?</t>
  </si>
  <si>
    <t>Máy lọc nước công nghiệp Etugi 1000S khác gì Etugi 500S?</t>
  </si>
  <si>
    <t>Tại sao lại có phân biệt máy công nghiệp Etugi 250S, 500S, 1000S, 2000S?</t>
  </si>
  <si>
    <t>Máy lọc nước của Etugi có tốn điện không?</t>
  </si>
  <si>
    <t>Hướng dẫn lắp đặt các loại máy lọc nước gia đình của Etugi?</t>
  </si>
  <si>
    <t>Máy lọc nước ATM là gì?</t>
  </si>
  <si>
    <t>Hệ thống xử lý nước Plasma là gì?</t>
  </si>
  <si>
    <t>Hệ thống xử lý nước Plasma phù hợp cho nhu cầu nào?</t>
  </si>
  <si>
    <t>Nếu tôi ở tỉnh xa thì Etugi có hỗ trợ lắp đặt không?</t>
  </si>
  <si>
    <t>Máy khử khuẩn đa năng dùng như thế nào?</t>
  </si>
  <si>
    <t>Các tính năng của máy khử khuẩn đa năng đã được kiểm chứng chưa?</t>
  </si>
  <si>
    <t>Tại sao không có hướng dẫn sử dụng và cách lắp đặt của máy khử khuẩn đa năng?</t>
  </si>
  <si>
    <t>Tại sao tôi phải dùng thêm máy khử khuẩn đa năng?</t>
  </si>
  <si>
    <t>Nếu tôi muốn xem trực tiếp thì tôi phải xem máy lọc nước Etugi ở đâu?</t>
  </si>
  <si>
    <t>Hệ thống cửa hàng và bảo hành của Etugi ở đâu?</t>
  </si>
  <si>
    <t>Các chính sách đổi trả hàng của Etugi như nào?</t>
  </si>
  <si>
    <t>Tôi muốn liên hệ để bảo hành thì liên hệ ở đâu là nhanh nhất?</t>
  </si>
  <si>
    <t>Etugi đã có các đối tác nào rồi?</t>
  </si>
  <si>
    <t>Etugi đã có trung tâm bảo hành chưa?</t>
  </si>
  <si>
    <t>Liệu trường tiểu học có phù hợp để sử dụng máy lọc nước công nghiệp không?</t>
  </si>
  <si>
    <t>Etugi có các chính sách nào ưu đãi cho khách hàng hay không?</t>
  </si>
  <si>
    <t>Tôi có thể đọc các feedback về sản phẩm của Etugi ở đâu?</t>
  </si>
  <si>
    <t>Tôi phải mua máy lọc nước Etugi ở đâu?</t>
  </si>
  <si>
    <t>Tôi ở quê liệu có thể xem trực tiếp được máy lọc nước Etugi không?</t>
  </si>
  <si>
    <t>Nếu đặt mua tại web etugi thì sản phẩm được giao đến có đảm bảo không?</t>
  </si>
  <si>
    <t>Nếu đặt mua tại web etugi thì tôi có quyền đổi trả sản phẩm không?</t>
  </si>
  <si>
    <t>Nếu tôi muốn đổi trả sản phẩm thì phải liên hệ ở đâu?</t>
  </si>
  <si>
    <t>Điều kiện để đổi trả sản phẩm của Etugi?</t>
  </si>
  <si>
    <t>Làm sao để liên hệ trực tiếp đến đội ngũ tư vấn của Etugi?</t>
  </si>
  <si>
    <t>Mua sản phẩm Etugi thì nên mua ở đâu để nhận được hàng chính hãng</t>
  </si>
  <si>
    <t>Lõi lọc mất bao lâu tôi cần phải thay lõi lọc mới?</t>
  </si>
  <si>
    <t>Hướng dẫn vệ sinh máy lọc nước Etugi?</t>
  </si>
  <si>
    <t>Có cách nào để tôi giữ gìn máy lọc nước đỡ bị hư hỏng nhất?</t>
  </si>
  <si>
    <t>Có thể lắp đặt máy lọc nước ở ngoài trời được không?</t>
  </si>
  <si>
    <t>Tôi muốn máy lọc nước phù hợp với trường tiểu học nhưng phải có nước nóng, lạnh?</t>
  </si>
  <si>
    <t>Công suất của các loại máy lọc nước công nghiệp có lớn không?</t>
  </si>
  <si>
    <t>Các loại máy lọc nước công nghiệp có tốn điện hay không?</t>
  </si>
  <si>
    <t>Máy lọc nước bên mình có phần vỏ ngoài làm bằng chất liệu gì?</t>
  </si>
  <si>
    <t>Máy lọc nước bên mình có chắc chắn hay không?</t>
  </si>
  <si>
    <t>So sánh tất cả các dòng máy lọc nước dùng trong gia đình và đưa ra đối tượng phù hợp để mình dễ lựa chọn?</t>
  </si>
  <si>
    <t>Một ngày nên uống bao nhiêu nước là tốt nhất cho sức khỏe?</t>
  </si>
  <si>
    <t>Máy lọc nước của Etugi có hiệu quả cho nước từ giếng khoan hay không?</t>
  </si>
  <si>
    <t>Nếu sử dụng máy lọc nước cho nước giếng khoan thì có nhanh phải thay lõi lọc hay không?</t>
  </si>
  <si>
    <t>Nước ion kiềm liệu có tác dụng phụ cho đối tượng nào không?</t>
  </si>
  <si>
    <t>Thời gian uống nước hiệu quả trong ngày cho một người trưởng thành là như thế nào?</t>
  </si>
  <si>
    <t>Nước ion kiềm có sử dụng được lâu không?</t>
  </si>
  <si>
    <t>Tại sao mình lại có nước ion kiềm, nước kiềm và nước hydrogen?</t>
  </si>
  <si>
    <t>Máy lọc nước nào đưa ra được nước Hydrogen?</t>
  </si>
  <si>
    <t>Phương châm hoạt động chính của Etugi là gì thế bạn?</t>
  </si>
  <si>
    <t>Điều gì làm nên uy tín và thương hiệu của Etugi trên thị trường lọc nước?</t>
  </si>
  <si>
    <t>Etugi ưu tiên điều gì nhất: Công nghệ, giá thành hay trải nghiệm khách hàng?</t>
  </si>
  <si>
    <t>Sứ mệnh mà Etugi đang theo đuổi là gì vậy?</t>
  </si>
  <si>
    <t>Ba từ để nói về giá trị cốt lõi của Etugi là gì?</t>
  </si>
  <si>
    <t>Tại sao khách hàng nên tin tưởng vào những giá trị mà Etugi mang lại?</t>
  </si>
  <si>
    <t>Etugi cam kết điều gì với người tiêu dùng Việt Nam?</t>
  </si>
  <si>
    <t>Văn hóa và giá trị cốt lõi của bên mình có gì khác biệt so với các hãng khác?</t>
  </si>
  <si>
    <t>Mục tiêu dài hạn mà Etugi muốn đạt được là gì?</t>
  </si>
  <si>
    <t>Giá trị cốt lõi của Etugi có được thể hiện qua từng sản phẩm không?</t>
  </si>
  <si>
    <t>Nghe bảo nước ion kiềm tốt lắm, cụ thể là nó giúp gì cho sức khỏe mình vậy?</t>
  </si>
  <si>
    <t>Nước ion kiềm khác gì nước lọc bình thường từ máy RO nhà mình hay dùng?</t>
  </si>
  <si>
    <t>Tại sao mọi người lại đổ xô đi mua máy ion kiềm, nó có trị được bệnh gì không?</t>
  </si>
  <si>
    <t>Bạn giải thích ngắn gọn cho mình nước ion kiềm là cái gì được không, nghe hơi lạ?</t>
  </si>
  <si>
    <t>Uống nước ion kiềm lâu dài có tác dụng phụ gì không bạn?</t>
  </si>
  <si>
    <t>Nước ion kiềm có giúp đẹp da hay giảm cân thật không?</t>
  </si>
  <si>
    <t>Những người bị đau dạ dày uống nước này có cải thiện được thật không nhỉ?</t>
  </si>
  <si>
    <t>Tại sao nước ion kiềm lại được gọi là "nước khỏe"?</t>
  </si>
  <si>
    <t>Độ pH trong nước ion kiềm có ý nghĩa như thế nào đối với cơ thể?</t>
  </si>
  <si>
    <t>Chỉ số Hydrogen trong nước ion kiềm quan trọng ra sao bạn ơi?</t>
  </si>
  <si>
    <t>Công nghệ điện phân Magie của Etugi là sao nhỉ, mình chưa nghe bao giờ?</t>
  </si>
  <si>
    <t>Tại sao phải dùng điện cực Magie mà không dùng điện cực Titan như mấy máy Nhật?</t>
  </si>
  <si>
    <t>Bổ sung Magie vào nước thì có tác dụng gì cho cơ thể mình vậy?</t>
  </si>
  <si>
    <t>Cơ chế hoạt động của lõi điện phân Magie trong máy Etugi như thế nào?</t>
  </si>
  <si>
    <t>Việc uống nước giàu Magie mỗi ngày có tốt cho tim mạch không bạn?</t>
  </si>
  <si>
    <t>Công nghệ điện phân Magie này có phải độc quyền của bên mình không?</t>
  </si>
  <si>
    <t>Magie trong nước Etugi là Magie tự nhiên hay là lõi khoáng nhân tạo thế?</t>
  </si>
  <si>
    <t>Tại sao Etugi lại nhấn mạnh vào ion Magie nhiều đến thế?</t>
  </si>
  <si>
    <t>Sự khác biệt giữa nước ion kiềm thường và nước ion kiềm giàu Magie là gì?</t>
  </si>
  <si>
    <t>Magie giúp gì cho quá trình điện phân nước của máy Etugi?</t>
  </si>
  <si>
    <t>Vật liệu MOF nghe lạ quá, nó có tác dụng lọc gì đặc biệt không bạn?</t>
  </si>
  <si>
    <t>Tại sao Amoni (NH4) lại nguy hiểm và cần phải xử lý kỹ trong nước thế?</t>
  </si>
  <si>
    <t>Công nghệ MOF xử lý NH4 hiệu quả hơn các lõi lọc thường ở điểm nào?</t>
  </si>
  <si>
    <t>Nếu nước nhà mình nhiễm Amoni mà không lọc kỹ thì có sao không?</t>
  </si>
  <si>
    <t>Vật liệu MOF trong máy Etugi có bền không, bao lâu phải thay một lần?</t>
  </si>
  <si>
    <t>Công nghệ MOFs này do bên mình tự nghiên cứu hay nhập khẩu vậy?</t>
  </si>
  <si>
    <t>MOF có giúp lọc được các kim loại nặng như asen hay chì không?</t>
  </si>
  <si>
    <t>Tại sao Etugi lại chọn MOF làm vật liệu chiến lược cho máy lọc nước?</t>
  </si>
  <si>
    <t>Amoni trong nước thường xuất hiện ở những nguồn nước nào vậy bạn?</t>
  </si>
  <si>
    <t>Tác dụng khử mùi và khử độc của vật liệu MOF mạnh đến mức nào?</t>
  </si>
  <si>
    <t>MOF Metal với MOF Organ khác nhau chỗ nào, mỗi cái lọc một thứ riêng à?</t>
  </si>
  <si>
    <t>Tại sao phải chia ra làm 2 loại MOF trong một hệ thống lọc?</t>
  </si>
  <si>
    <t>MOF Organ chuyên xử lý những chất hữu cơ nào vậy bạn?</t>
  </si>
  <si>
    <t>MOF Metal có phải là dùng để xử lý sắt và phèn không?</t>
  </si>
  <si>
    <t>Trong máy lọc gia đình của Etugi có dùng cả hai loại MOF này không?</t>
  </si>
  <si>
    <t>Hiệu quả của MOF Metal so với cát mangan hay hạt trao đổi ion là gì?</t>
  </si>
  <si>
    <t>MOF Organ có loại bỏ được các hóa chất bảo vệ thực vật không?</t>
  </si>
  <si>
    <t>Nếu nguồn nước nhà mình sạch thì có cần dùng cả 2 loại MOF này không?</t>
  </si>
  <si>
    <t>Cơ chế bẫy phân tử của MOF Organ hoạt động như thế nào nhỉ?</t>
  </si>
  <si>
    <t>Tại sao MOF Metal lại có khả năng xử lý kim loại nặng tốt hơn vật liệu cũ?</t>
  </si>
  <si>
    <t>Bên mình hiện tại có những dòng máy lọc nước nào, cho mình xin cái danh sách?</t>
  </si>
  <si>
    <t>Etugi có máy lọc cho căn hộ chung cư không hay chỉ có máy tủ đứng thôi?</t>
  </si>
  <si>
    <t>Ngoài máy lọc nước, Etugi còn bán những thiết bị gì khác không?</t>
  </si>
  <si>
    <t>Cho mình xin bảng tổng hợp các mẫu máy gia đình hot nhất của bên mình?</t>
  </si>
  <si>
    <t>Etugi có mấy phân khúc sản phẩm: bình dân, cao cấp hay chuyên dụng?</t>
  </si>
  <si>
    <t>Mình muốn xem tất cả các mẫu máy lọc nước mà Etugi đang phân phối hiện nay.</t>
  </si>
  <si>
    <t>Bên mình có các giải pháp lọc nước cho doanh nghiệp hay chỉ làm gia đình thôi?</t>
  </si>
  <si>
    <t>Có catalog tổng hợp tính năng của từng dòng máy không bạn?</t>
  </si>
  <si>
    <t>Etugi có bán linh kiện và lõi lọc lẻ không hay chỉ bán nguyên máy?</t>
  </si>
  <si>
    <t>Toàn bộ hệ sinh thái sản phẩm của Etugi gồm những gì vậy?</t>
  </si>
  <si>
    <t>Nhà mình có 4 người thì dùng loại máy nào là vừa tầm nhất bạn nhỉ?</t>
  </si>
  <si>
    <t>Tư vấn giúp mình mẫu máy có cả nóng và lạnh, dùng cho nhà 4 người ấy.</t>
  </si>
  <si>
    <t>Nhà 4 người mà muốn máy nhỏ gọn một chút thì có loại nào không?</t>
  </si>
  <si>
    <t>Máy nóng lạnh cho gia đình 4 người của Etugi có tốn điện lắm không?</t>
  </si>
  <si>
    <t>Với nhu cầu uống trực tiếp và nấu ăn cho 4 người, công suất máy nào ổn nhất?</t>
  </si>
  <si>
    <t>Mình đang phân vân giữa các dòng máy gia đình, 4 người thì nên chọn model nào?</t>
  </si>
  <si>
    <t>Máy lọc nước nóng lạnh cho gia đình có chế độ khóa an toàn cho trẻ em không?</t>
  </si>
  <si>
    <t>Ngân sách tầm trung cho nhà 4 người thì nên mua máy Etugi loại nào?</t>
  </si>
  <si>
    <t>Có máy nào vừa có ion kiềm, vừa có nóng lạnh cho nhà 4 người không bạn?</t>
  </si>
  <si>
    <t>Kích thước các máy nóng lạnh cho gia đình 4 người có to lắm không?</t>
  </si>
  <si>
    <t>Bếp nhà mình nhỏ quá, có mẫu máy nào đặt gọn trong tủ bếp được không?</t>
  </si>
  <si>
    <t>Máy để gầm của Etugi có nhỏ không, khuyết điểm của nó là gì vậy?</t>
  </si>
  <si>
    <t>Tại sao máy để gầm thường rẻ hơn máy tủ đứng dù cùng công nghệ?</t>
  </si>
  <si>
    <t>Dùng máy để gầm thì việc thay lõi có khó khăn gì không bạn?</t>
  </si>
  <si>
    <t>Máy nhỏ gọn như vậy thì chất lượng nước ion kiềm có bị giảm đi không?</t>
  </si>
  <si>
    <t>Mình lo máy để gầm dễ bị ẩm mốc hoặc rò rỉ nước, Etugi xử lý việc này thế nào?</t>
  </si>
  <si>
    <t>Có loại máy để gầm nào tích hợp được cả vòi nóng lạnh không nhỉ?</t>
  </si>
  <si>
    <t>Ưu điểm lớn nhất của dòng máy để bàn (Desktop) so với để gầm là gì?</t>
  </si>
  <si>
    <t>Máy treo tường của Etugi có chịu lực tốt không, có dễ rơi không bạn?</t>
  </si>
  <si>
    <t>Nhược điểm của các dòng máy mini bên mình là gì, bạn nói thật cho mình biết với?</t>
  </si>
  <si>
    <t>Hai mẫu 102G-C và 102G-SX nhìn giống nhau mà sao giá lại chênh lệch vậy?</t>
  </si>
  <si>
    <t>Bản SX có thêm tính năng gì đặc biệt mà đắt hơn bản C thế bạn?</t>
  </si>
  <si>
    <t>Lõi lọc bên trong của 102G-C có khác gì so với dòng SX không?</t>
  </si>
  <si>
    <t>Nếu mình chỉ cần nước sạch để nấu ăn thì chọn bản C có đủ dùng không?</t>
  </si>
  <si>
    <t>Độ bền của dòng SX có tốt hơn dòng C không mà giá cao hơn?</t>
  </si>
  <si>
    <t>Bản 102G-SX có thêm lõi điện phân hay chỉ là thay đổi vỏ ngoài?</t>
  </si>
  <si>
    <t>Tại sao cùng một kiểu dáng để gầm mà Etugi lại phân ra nhiều mức giá thế?</t>
  </si>
  <si>
    <t>So sánh chi tiết thông số giữa ETG102G-C và ETG102G-SX giúp mình với.</t>
  </si>
  <si>
    <t>Bản rẻ hơn (C) có bị cắt bớt công nghệ MOF hay điện phân Magie không?</t>
  </si>
  <si>
    <t>Nên đầu tư thêm tiền để mua bản SX hay bản C là đủ dùng cho chung cư rồi?</t>
  </si>
  <si>
    <t>Máy treo tường nhỏ gọn mà giá lại mềm hơn, có phải nó ít lõi lọc hơn không?</t>
  </si>
  <si>
    <t>ETG102TT-N với ETG102TT-PR khác nhau cái gì mà giá chênh thế bạn?</t>
  </si>
  <si>
    <t>Máy treo tường có tạo ra được nước ion kiềm chuẩn như máy tủ đứng không?</t>
  </si>
  <si>
    <t>Dòng treo tường phù hợp với đối tượng khách hàng nào nhất?</t>
  </si>
  <si>
    <t>Tại sao máy treo tường ETG102TT lại được nhiều người quan tâm dù giá rẻ?</t>
  </si>
  <si>
    <t>Bản PR (Premium) của dòng treo tường có gì "xịn" hơn bản thường không?</t>
  </si>
  <si>
    <t>Công suất lọc của máy treo tường có đủ cho nhà đông người không bạn?</t>
  </si>
  <si>
    <t>Lắp máy treo tường có cần khoan đục tường nhiều không?</t>
  </si>
  <si>
    <t>Hệ thống lõi lọc của máy treo tường gồm những loại nào vậy?</t>
  </si>
  <si>
    <t>Có phải vì vỏ nhựa nhẹ nên máy treo tường rẻ hơn máy inox không?</t>
  </si>
  <si>
    <t>Mình mua máy thì công ty có cử người đến lắp cho mình không hay mình tự làm?</t>
  </si>
  <si>
    <t>Giá trên web là giá trọn gói hay mình phải trả thêm tiền công lắp đặt?</t>
  </si>
  <si>
    <t>Ở tỉnh lẻ thì Etugi có kỹ thuật đến tận nhà lắp máy cho mình không?</t>
  </si>
  <si>
    <t>Nếu mình tự lắp thì có được giảm giá máy không bạn?</t>
  </si>
  <si>
    <t>Quy trình lắp đặt một chiếc máy lọc nước Etugi mất bao lâu?</t>
  </si>
  <si>
    <t>Khi lắp đặt kỹ thuật có kiểm tra chất lượng nước đầu vào cho mình không?</t>
  </si>
  <si>
    <t>Tiền vật tư phụ (dây nhựa, ốc vít) lúc lắp đặt mình có phải trả thêm không?</t>
  </si>
  <si>
    <t>Etugi có hỗ trợ lắp đặt vào ngày nghỉ hay ngoài giờ hành chính không?</t>
  </si>
  <si>
    <t>Nếu lắp xong mà nước bị rò thì gọi kỹ thuật quay lại có mất phí không?</t>
  </si>
  <si>
    <t>Đội ngũ kỹ thuật của Etugi là nhân viên công ty hay là thợ bên ngoài?</t>
  </si>
  <si>
    <t>Máy lọc nước của bên mình bảo hành bao nhiêu năm thế?</t>
  </si>
  <si>
    <t>Trong lúc bảo hành mà máy hỏng thì bao lâu thợ mới đến sửa cho mình?</t>
  </si>
  <si>
    <t>Etugi có cam kết hỗ trợ trong vòng 24h hay 48h khi máy có sự cố không?</t>
  </si>
  <si>
    <t>Chế độ bảo hành có áp dụng cho cả lõi lọc hay chỉ phần điện thôi?</t>
  </si>
  <si>
    <t>Nếu hết bảo hành mà máy hỏng thì Etugi có hỗ trợ sửa chữa tính phí không?</t>
  </si>
  <si>
    <t>Làm sao để kích hoạt bảo hành điện tử cho máy Etugi vậy bạn?</t>
  </si>
  <si>
    <t>Thủ tục bảo hành có phức tạp không, mình cần giữ lại giấy tờ gì không?</t>
  </si>
  <si>
    <t>Etugi có chi nhánh bảo hành ở các tỉnh miền Trung hay miền Nam không?</t>
  </si>
  <si>
    <t>Nếu lỗi do nhà sản xuất thì có được đổi máy mới hoàn toàn không?</t>
  </si>
  <si>
    <t>Kiểm tra định kỳ máy trong thời gian bảo hành có được miễn phí không?</t>
  </si>
  <si>
    <t>Máy bán công nghiệp thì dùng cho những chỗ như thế nào là hợp lý?</t>
  </si>
  <si>
    <t>Tại sao trên web mình không thấy để giá cho các máy bán công nghiệp vậy?</t>
  </si>
  <si>
    <t>Máy bán công nghiệp lọc nhanh hơn máy gia đình bao nhiêu lần?</t>
  </si>
  <si>
    <t>Nếu nhà mình đông người (tầm 10 người) thì nên dùng máy gia đình hay máy bán công nghiệp?</t>
  </si>
  <si>
    <t>Ưu điểm lớn nhất của máy bán công nghiệp Etugi là gì?</t>
  </si>
  <si>
    <t>Tại sao giá máy bán công nghiệp lại đắt hơn nhiều so với máy gia đình?</t>
  </si>
  <si>
    <t>Máy bán công nghiệp có tạo ra nước ion kiềm giống máy gia đình không?</t>
  </si>
  <si>
    <t>Muốn lấy báo giá máy bán công nghiệp thì phải liên hệ bộ phận nào?</t>
  </si>
  <si>
    <t>Các dòng máy bán công nghiệp của Etugi có tốn nhiều diện tích lắp đặt không?</t>
  </si>
  <si>
    <t>Máy bán công nghiệp có hay bị hỏng hóc vặt như máy công suất lớn không?</t>
  </si>
  <si>
    <t>Mấy ký hiệu 250S, 500S là chỉ cái gì thế, công suất hay đời máy?</t>
  </si>
  <si>
    <t>Tại sao máy 1000S lại đắt hơn máy 500S nhiều thế, có phải chỉ vì nó to hơn?</t>
  </si>
  <si>
    <t>Máy công nghiệp 2000S phù hợp cho nhà máy bao nhiêu công nhân dùng?</t>
  </si>
  <si>
    <t>Sự khác biệt về công nghệ giữa dòng 250S và dòng 1000S là gì?</t>
  </si>
  <si>
    <t>Các máy công nghiệp này có lọc được nước phèn hay nước mặn không bạn?</t>
  </si>
  <si>
    <t>Máy 1000S với 500S thì linh kiện bên trong có khác nhau nhiều không?</t>
  </si>
  <si>
    <t>Tại sao lại cần nhiều phân khúc công suất công nghiệp như vậy?</t>
  </si>
  <si>
    <t>Chi phí vận hành của máy công nghiệp 2000S mỗi tháng khoảng bao nhiêu?</t>
  </si>
  <si>
    <t>Hệ thống 250S có lắp được cho các tòa nhà văn phòng nhỏ không?</t>
  </si>
  <si>
    <t>Quy trình bảo trì máy công nghiệp 1000S có phức tạp hơn máy gia đình không?</t>
  </si>
  <si>
    <t>Máy ATM nước là sao, có phải như cây ATM rút tiền không bạn?</t>
  </si>
  <si>
    <t>Ai nên lắp đặt hệ thống ATM nước này, nó phục vụ kinh doanh hay từ thiện?</t>
  </si>
  <si>
    <t>Công nghệ Plasma trong xử lý nước của Etugi có gì vượt trội?</t>
  </si>
  <si>
    <t>Hệ thống Plasma phù hợp cho nhu cầu xử lý nước thải hay nước sinh hoạt?</t>
  </si>
  <si>
    <t>Nước qua xử lý Plasma có uống trực tiếp được luôn không?</t>
  </si>
  <si>
    <t>Tại sao Etugi lại phát triển máy ATM nước, mục tiêu của nó là gì?</t>
  </si>
  <si>
    <t>Chi phí đầu tư một cây ATM nước sạch của Etugi là bao nhiêu?</t>
  </si>
  <si>
    <t>Công nghệ Plasma có giúp loại bỏ được vi khuẩn kháng thuốc không?</t>
  </si>
  <si>
    <t>Máy ATM nước có tích hợp thanh toán tự động bằng QR code không?</t>
  </si>
  <si>
    <t>Ứng dụng của Plasma trong các bệnh viện và trường học như thế nào?</t>
  </si>
  <si>
    <t>Máy khử khuẩn đa năng dùng để rửa rau quả hay để xịt phòng vậy bạn?</t>
  </si>
  <si>
    <t>Tại sao trên web không thấy có hướng dẫn lắp đặt cho máy khử khuẩn này?</t>
  </si>
  <si>
    <t>Tính năng diệt khuẩn của máy này đã có giấy chứng nhận hay kiểm nghiệm chưa?</t>
  </si>
  <si>
    <t>Tại sao mình nên dùng thêm máy khử khuẩn nếu đã có máy lọc nước ion kiềm rồi?</t>
  </si>
  <si>
    <t>Cách sử dụng máy khử khuẩn này có phức tạp không, người già có dùng được không?</t>
  </si>
  <si>
    <t>Máy khử khuẩn của Etugi dùng công nghệ Ozone hay công nghệ gì khác?</t>
  </si>
  <si>
    <t>Tại sao các thông tin về hướng dẫn sử dụng máy khử khuẩn lại ít thế?</t>
  </si>
  <si>
    <t>Máy này có khử được mùi hôi trong tủ lạnh hay trong xe hơi không?</t>
  </si>
  <si>
    <t>Dùng máy khử khuẩn này có an toàn cho thực phẩm không, có để lại dư lượng gì không?</t>
  </si>
  <si>
    <t>Máy khử khuẩn này có cần phải thay thế linh kiện định kỳ như máy lọc nước không?</t>
  </si>
  <si>
    <t>Bên mình làm thương hiệu Etugi này thì mục tiêu lớn nhất hướng tới là gì thế?</t>
  </si>
  <si>
    <t>Điều gì làm nên cái tên Etugi khác biệt so với thị trường lọc nước bây giờ?</t>
  </si>
  <si>
    <t>Sứ mệnh mà công ty mình luôn theo đuổi khi bán máy cho khách là gì vậy bạn?</t>
  </si>
  <si>
    <t>Nếu nói về 3 giá trị quan trọng nhất của Etugi thì đó là gì?</t>
  </si>
  <si>
    <t>Tại sao Etugi lại tự tin mình là đơn vị dẫn đầu về công nghệ nước khỏe?</t>
  </si>
  <si>
    <t>Triết lý kinh doanh của bên mình có phải chỉ là bán máy thôi không hay còn gì khác?</t>
  </si>
  <si>
    <t>Khách hàng tin dùng Etugi chủ yếu là vì giá trị nào mà bên mình mang lại?</t>
  </si>
  <si>
    <t>Etugi muốn thay đổi điều gì trong thói quen dùng nước của người Việt mình vậy?</t>
  </si>
  <si>
    <t>Uy tín của Etugi được xây dựng dựa trên những tiêu chí cốt lõi nào?</t>
  </si>
  <si>
    <t>Tại sao mình nên chọn tin tưởng vào một thương hiệu Việt như Etugi?</t>
  </si>
  <si>
    <t>Nghe nói uống nước ion kiềm tốt lắm, mà cụ thể là nó tốt cho cái gì vậy bạn?</t>
  </si>
  <si>
    <t>Nước từ máy Etugi ra có giúp cải thiện mấy bệnh dạ dày hay tiêu hóa thật không?</t>
  </si>
  <si>
    <t>Uống nước kiềm mỗi ngày thì có giúp mình trẻ lâu hay đẹp da hơn không nhỉ?</t>
  </si>
  <si>
    <t>Mình thấy bảo nước này thải độc rượu bia tốt lắm, thực hư thế nào bạn?</t>
  </si>
  <si>
    <t>Nước ion kiềm có tác dụng gì trong việc phòng ngừa mấy bệnh mãn tính không?</t>
  </si>
  <si>
    <t>Tại sao mấy người tập gym hay vận động viên lại thích uống loại nước này thế?</t>
  </si>
  <si>
    <t>Nước này có giúp trung hòa axit trong người mình không, sao lại cần làm thế?</t>
  </si>
  <si>
    <t>Cho mình hỏi nước ion kiềm có lợi gì cho người già bị xương khớp không?</t>
  </si>
  <si>
    <t>Trẻ em uống nước ion kiềm thường xuyên có ổn không, có lợi ích gì đặc biệt không?</t>
  </si>
  <si>
    <t>Tại sao gọi nước ion kiềm là "nước sống" hay "nước khỏe", nó giúp gì cho tế bào?</t>
  </si>
  <si>
    <t>Bạn giải thích hộ mình "nước ion kiềm" rốt cuộc nó là cái gì mà nghe lạ vậy?</t>
  </si>
  <si>
    <t>Nước kiềm với nước lọc bình thường từ mấy cái máy RO cũ khác nhau ở chỗ nào?</t>
  </si>
  <si>
    <t>Làm sao để biết được nước mình đang uống có phải là nước ion kiềm chuẩn không?</t>
  </si>
  <si>
    <t>Nước ion kiềm này là do máy tự tạo ra hay là mình phải bỏ thêm chất gì vào?</t>
  </si>
  <si>
    <t>Chỉ số pH của nước kiềm thường là bao nhiêu thì uống vào là tốt nhất?</t>
  </si>
  <si>
    <t>Nghe bảo nước này có cấu trúc phân tử siêu nhỏ, cái đó có ý nghĩa gì thế?</t>
  </si>
  <si>
    <t>Nước ion kiềm có phải là nước khoáng không bạn, hay là hai loại khác nhau?</t>
  </si>
  <si>
    <t>Tại sao nước ion kiềm lại được các bác sĩ khuyên dùng nhiều đến thế?</t>
  </si>
  <si>
    <t>Nước ion kiềm có mùi vị gì khác so với nước tinh khiết bình thường không?</t>
  </si>
  <si>
    <t>Bạn nói rõ hơn về cái đặc tính "giàu Hydrogen" trong nước kiềm được không?</t>
  </si>
  <si>
    <t>Giờ nhiều hãng máy lọc nước quá, Etugi có "vũ khí" gì để đấu với mấy ông lớn?</t>
  </si>
  <si>
    <t>Tại sao mình nên mua máy Etugi thay vì mấy dòng máy nhập khẩu từ Nhật hay Hàn?</t>
  </si>
  <si>
    <t>So với máy lọc RO thông thường, máy Etugi có điểm gì vượt trội hơn hẳn không?</t>
  </si>
  <si>
    <t>Công nghệ của Etugi có gì mà các hãng khác trên thị trường chưa làm được?</t>
  </si>
  <si>
    <t>Giá của Etugi mình thấy khá cạnh tranh, nhưng chất lượng nước có bằng mấy máy đắt tiền không?</t>
  </si>
  <si>
    <t>Điểm độc bản nhất của Etugi mà không một hãng lọc nước nào có là gì vậy bạn?</t>
  </si>
  <si>
    <t>Tại sao máy Etugi lại được đánh giá là phù hợp với nguồn nước ở Việt Nam hơn máy ngoại?</t>
  </si>
  <si>
    <t>Etugi có cam kết gì về độ bền và dịch vụ hậu mãi so với các đối thủ không?</t>
  </si>
  <si>
    <t>Nếu phải chọn một lý do duy nhất để mua Etugi thay vì hãng khác, thì đó là gì?</t>
  </si>
  <si>
    <t>Sự khác biệt về công nghệ lõi của Etugi so với các dòng ion kiềm trên thị trường là gì?</t>
  </si>
  <si>
    <t>Cơ chế của cái điện phân Magie này là sao nhỉ, mình nghe lần đầu luôn đó?</t>
  </si>
  <si>
    <t>Tại sao máy Etugi lại dùng điện cực Magie mà không phải là tấm cực Titan như máy khác?</t>
  </si>
  <si>
    <t>Trong quá trình máy chạy thì cái thanh Magie đó nó tan ra vào nước hay sao bạn?</t>
  </si>
  <si>
    <t>Việc điện phân trực tiếp từ nước RO mà không cần màng ngăn hoạt động như thế nào?</t>
  </si>
  <si>
    <t>Bạn giải thích nôm na cách máy Etugi tạo ra ion kiềm từ thanh Magie hộ mình với?</t>
  </si>
  <si>
    <t>Công nghệ điện phân Magie này có tiêu tốn nhiều điện năng khi vận hành không?</t>
  </si>
  <si>
    <t>Cái thanh điện cực Magie này dùng được bao lâu thì phải thay cái mới vậy?</t>
  </si>
  <si>
    <t>Quy trình điện phân này có tạo ra khí Hydrogen nhiều không bạn?</t>
  </si>
  <si>
    <t>Tại sao công nghệ điện phân Magie lại được coi là bước đột phá của Etugi?</t>
  </si>
  <si>
    <t>Việc dùng điện cực tan Magie có đảm bảo an toàn vệ sinh thực phẩm không?</t>
  </si>
  <si>
    <t>Cơ thể mình cần Magie để làm gì mà Etugi lại nhấn mạnh vào nó thế?</t>
  </si>
  <si>
    <t>Uống nước có chứa Magie thường xuyên thì có giúp ngủ ngon hay giảm stress không?</t>
  </si>
  <si>
    <t>Thiếu Magie thì người mình sẽ gặp những vấn đề gì về sức khỏe vậy bạn?</t>
  </si>
  <si>
    <t>Tại sao mình không uống thực phẩm chức năng bổ sung Magie mà lại nên uống qua nước?</t>
  </si>
  <si>
    <t>Ion Magie trong nước Etugi có dễ hấp thụ hơn Magie trong thức ăn không?</t>
  </si>
  <si>
    <t>Nghe bảo Magie tốt cho tim mạch và xương khớp, thực tế nước mình có đủ lượng đó không?</t>
  </si>
  <si>
    <t>Magie đóng vai trò gì trong việc tạo ra năng lượng điện sinh học cho tế bào?</t>
  </si>
  <si>
    <t>Việc bổ sung Magie vào nước có làm thay đổi vị của nước không, có dễ uống không?</t>
  </si>
  <si>
    <t>Có phải tất cả các loại máy lọc nước kiềm đều bổ sung Magie giống Etugi không?</t>
  </si>
  <si>
    <t>Hàm lượng Magie trong nước Etugi là bao nhiêu thì đạt chuẩn cho sức khỏe?</t>
  </si>
  <si>
    <t>Cái vật liệu MOF này nghe tên khoa học quá, nó giúp ích gì trong việc lọc nước vậy?</t>
  </si>
  <si>
    <t>Tại sao Etugi lại đưa công nghệ MOF vào máy lọc nước, nó xử lý được chất gì độc không?</t>
  </si>
  <si>
    <t>Vật liệu MOF này có gì tốt hơn mấy loại than hoạt tính hay hạt lọc thông thường?</t>
  </si>
  <si>
    <t>Nghe nói MOF có khả năng "bẫy" các phân tử độc hại, bạn giải thích rõ hơn được không?</t>
  </si>
  <si>
    <t>Công nghệ MOF có giúp loại bỏ hoàn toàn các chất gây ung thư trong nước không?</t>
  </si>
  <si>
    <t>Vật liệu MOF này do Etugi tự sản xuất hay là nhập từ đâu về thế?</t>
  </si>
  <si>
    <t>Dùng lõi lọc có công nghệ MOF thì chất lượng nước đầu ra có tinh khiết hơn không?</t>
  </si>
  <si>
    <t>Tại sao người ta gọi MOF là vật liệu của tương lai trong ngành xử lý nước?</t>
  </si>
  <si>
    <t>MOF có giúp khử được mùi lạ hay màu trong nước hiệu quả không bạn?</t>
  </si>
  <si>
    <t>Độ bền của lõi lọc dùng vật liệu MOF thường là bao lâu thì phải thay?</t>
  </si>
  <si>
    <t>Những dòng máy nào của Etugi thì có tích hợp bộ điện phân Magie này vậy?</t>
  </si>
  <si>
    <t>Có phải máy nào của bên mình cũng tạo được nước ion kiềm giàu Magie không?</t>
  </si>
  <si>
    <t>Mình muốn mua máy để gầm thì có dòng nào dùng công nghệ điện phân Magie không bạn?</t>
  </si>
  <si>
    <t>Mấy bộ lọc công nghiệp của Etugi có được trang bị điện phân Magie không?</t>
  </si>
  <si>
    <t>Nếu mình mua dòng máy rẻ nhất của Etugi thì có công nghệ này không nhỉ?</t>
  </si>
  <si>
    <t>Bạn liệt kê giúp mình danh sách các model máy gia đình có chứa thanh Magie điện phân nhé.</t>
  </si>
  <si>
    <t>Máy lọc nước nóng lạnh của bên mình có dùng công nghệ điện phân này không?</t>
  </si>
  <si>
    <t>Làm sao để phân biệt máy nào của Etugi dùng điện phân Magie, máy nào không dùng?</t>
  </si>
  <si>
    <t>Dòng treo tường nhỏ gọn của bên mình có đủ chỗ chứa bộ điện phân Magie không?</t>
  </si>
  <si>
    <t>Etugi có kế hoạch đưa công nghệ này vào tất cả các dòng sản phẩm trong tương lai không?</t>
  </si>
  <si>
    <t>Amoni (NH4) trong nước từ đâu mà có và tại sao nó lại nguy hiểm thế bạn?</t>
  </si>
  <si>
    <t>Nếu uống nước có chứa Amoni lâu ngày thì ảnh hưởng gì đến sức khỏe mình?</t>
  </si>
  <si>
    <t>Tại sao Amoni lại được gọi là "sát thủ thầm lặng" trong nguồn nước sinh hoạt?</t>
  </si>
  <si>
    <t>Nước nhà mình nhìn rất trong nhưng có chắc là không bị nhiễm Amoni không?</t>
  </si>
  <si>
    <t>Amoni có phải là nguyên nhân gây ra các bệnh về đường ruột hay ung thư không?</t>
  </si>
  <si>
    <t>Tại sao mấy cái lọc RO bình thường lại khó xử lý triệt để được Amoni vậy?</t>
  </si>
  <si>
    <t>Amoni khi gặp Clo trong nước thì có tạo ra chất gì độc hại hơn không bạn?</t>
  </si>
  <si>
    <t>Nguồn nước ở khu vực nào thì thường hay bị nhiễm Amoni cao nhất?</t>
  </si>
  <si>
    <t>Trẻ sơ sinh uống nước nhiễm Amoni thì có bị ảnh hưởng gì nghiêm trọng không?</t>
  </si>
  <si>
    <t>Xử lý Amoni xong thì nước có vị ngon hơn hay sạch hơn như thế nào?</t>
  </si>
  <si>
    <t>Bên mình đang dùng mấy loại vật liệu MOF cho các hệ thống lọc nước thế?</t>
  </si>
  <si>
    <t>Nghe bảo MOF có nhiều loại khác nhau, mỗi loại lại lọc một thứ riêng à bạn?</t>
  </si>
  <si>
    <t>Etugi có phân chia MOF theo chức năng lọc kim loại hay lọc chất hữu cơ không?</t>
  </si>
  <si>
    <t>Cho mình hỏi hiện tại có bao nhiêu biến thể MOF đang được ứng dụng vào sản phẩm?</t>
  </si>
  <si>
    <t>Các loại MOF này có được kết hợp với nhau trong cùng một lõi lọc không?</t>
  </si>
  <si>
    <t>Tên gọi của các loại MOF mà Etugi đang sở hữu là gì vậy?</t>
  </si>
  <si>
    <t>Có loại MOF nào chuyên biệt để xử lý nước nhiễm phèn hay nước cứng không?</t>
  </si>
  <si>
    <t>Sự khác nhau cơ bản về cấu tạo của các loại MOF bên mình là gì?</t>
  </si>
  <si>
    <t>Tại sao cần phải dùng nhiều loại MOF thay vì chỉ dùng một loại duy nhất?</t>
  </si>
  <si>
    <t>Các dòng máy gia đình thường sử dụng loại MOF nào là chủ yếu?</t>
  </si>
  <si>
    <t>Bên mình hiện tại có những dòng máy nào vậy, cho mình xin cái danh sách đầy đủ với?</t>
  </si>
  <si>
    <t>Etugi có nhiều loại máy không bạn, có máy cho cả gia đình lẫn công ty chứ?</t>
  </si>
  <si>
    <t>Cho mình xem qua tất cả các model mà Etugi đang phân phối hiện nay nhé.</t>
  </si>
  <si>
    <t>Ngoài máy lọc nước ra thì bên mình còn bán sản phẩm công nghệ nào khác không?</t>
  </si>
  <si>
    <t>Mình muốn xem một lượt các mẫu máy từ bình dân đến cao cấp của bên mình thì xem ở đâu?</t>
  </si>
  <si>
    <t>Etugi có những giải pháp lọc nước nào, có cả hệ thống lọc tổng cho cả nhà không?</t>
  </si>
  <si>
    <t>Bạn liệt kê giúp mình các nhóm sản phẩm chính mà bên mình đang có được không?</t>
  </si>
  <si>
    <t>Bên mình có máy lọc nước chuyên dụng cho văn phòng hay trường học không nhỉ?</t>
  </si>
  <si>
    <t>Show giúp mình các sản phẩm "hot" nhất của Etugi hiện nay với bạn ơi.</t>
  </si>
  <si>
    <t>Toàn bộ hệ sinh thái của Etugi gồm những gì, có lõi lọc lẻ hay linh kiện đi kèm không?</t>
  </si>
  <si>
    <t>Mấy cái chỉ số như pH với Hydrogen nghe đau đầu quá, nó có ý nghĩa gì với sức khỏe mình vậy?</t>
  </si>
  <si>
    <t>Chỉ số ORP âm càng sâu thì càng tốt hay sao bạn, nó giúp gì cho mình thế?</t>
  </si>
  <si>
    <t>Tại sao khi tư vấn máy ion kiềm mọi người cứ hay nhắc đến nồng độ Hydrogen nhỉ?</t>
  </si>
  <si>
    <t>Độ pH từ 8.5 đến 9.5 thì có gì khác biệt so với nước lọc bình thường mình hay uống?</t>
  </si>
  <si>
    <t>Các chỉ số này có thay đổi theo thời gian không hay lúc nào cũng chuẩn như quảng cáo?</t>
  </si>
  <si>
    <t>Bạn giải thích giúp mình tại sao nước ion kiềm lại cần có cụm phân tử nước nhỏ?</t>
  </si>
  <si>
    <t>Uống nước có chỉ số chống oxy hóa cao thì cơ thể mình sẽ thay đổi như thế nào?</t>
  </si>
  <si>
    <t>Mấy cái thông số kỹ thuật này có giấy tờ gì chứng minh là nước từ máy Etugi đạt chuẩn không?</t>
  </si>
  <si>
    <t>Nếu các chỉ số này không đạt thì nước đó có còn gọi là nước ion kiềm nữa không bạn?</t>
  </si>
  <si>
    <t>Làm sao mình tự kiểm tra được mấy cái chỉ số này tại nhà sau khi lắp máy xong?</t>
  </si>
  <si>
    <t>Nhà mình có 4 người, 2 người lớn 2 trẻ em thì dùng máy nào là hợp lý nhất?</t>
  </si>
  <si>
    <t>Với nhu cầu ăn uống hàng ngày cho 4 người thì công suất máy nào đáp ứng tốt bạn nhỉ?</t>
  </si>
  <si>
    <t>Bạn tư vấn cho mình mẫu máy gia đình nào bền mà giá cả phải chăng cho nhà 4 người với.</t>
  </si>
  <si>
    <t>Gia đình 4 người ở chung cư thì nên chọn loại máy tủ đứng hay để gầm cho tiện?</t>
  </si>
  <si>
    <t>Máy nào của Etugi đang được các hộ gia đình 4 người ưa chuộng nhất thế?</t>
  </si>
  <si>
    <t>Mình cần một cái máy lọc cho nhà 4 người uống trực tiếp, bạn gợi ý cho mình vài mẫu đi.</t>
  </si>
  <si>
    <t>Nhà 4 người dùng máy gia đình thì bao lâu phải thay lõi lọc một lần vậy bạn?</t>
  </si>
  <si>
    <t>Có mẫu máy nào công suất vừa đủ cho 4 người mà vẫn có nước ion kiềm giàu Magie không?</t>
  </si>
  <si>
    <t>Ngân sách tầm 10-15 triệu cho nhà 4 người thì mua được máy nào của bên mình?</t>
  </si>
  <si>
    <t>Chọn máy cho 4 người thì cần lưu ý thông số nào nhất để không bị thiếu nước khi dùng?</t>
  </si>
  <si>
    <t>Nhà mình 4 người, muốn tìm cái máy nào có cả 2 vòi nóng lạnh cho tiện pha trà với sữa.</t>
  </si>
  <si>
    <t>Bên mình có mẫu máy ion kiềm nào tích hợp luôn cả chức năng nóng lạnh không?</t>
  </si>
  <si>
    <t>Tư vấn giúp mình dòng máy nóng lạnh công suất tốt cho nhà 4 người với bạn ơi.</t>
  </si>
  <si>
    <t>Máy nóng lạnh của Etugi có tốn điện không nếu nhà 4 người dùng liên tục cả ngày?</t>
  </si>
  <si>
    <t>Mình thích kiểu máy tủ đứng có nóng lạnh cho nhà 4 người, bên mình có model nào sang trọng chút không?</t>
  </si>
  <si>
    <t>Chế độ làm lạnh của máy Etugi là dùng chip hay dùng block thế bạn?</t>
  </si>
  <si>
    <t>Nhà có trẻ con thì máy nóng lạnh có khóa an toàn vòi nóng không, mình hơi lo vụ này.</t>
  </si>
  <si>
    <t>Tiện ích nóng lạnh tích hợp vào máy ion kiềm thì giá có cao hơn nhiều không?</t>
  </si>
  <si>
    <t>Máy nóng lạnh cho 4 người thì bình chứa nước nóng và nước lạnh được bao nhiêu lít?</t>
  </si>
  <si>
    <t>Cho mình xin thông tin mấy mẫu máy "tất cả trong một": ion kiềm + nóng + lạnh cho 4 người.</t>
  </si>
  <si>
    <t>Tại sao máy công nghiệp lại to kinh khủng vậy, nó khác máy gia đình ở điểm nào?</t>
  </si>
  <si>
    <t>Ngoài công suất lớn ra thì công nghệ lọc của máy công nghiệp có gì đặc biệt hơn không?</t>
  </si>
  <si>
    <t>Máy công nghiệp có tạo ra được nước ion kiềm giàu Magie như máy gia đình không bạn?</t>
  </si>
  <si>
    <t>Tại sao giá máy công nghiệp lại chênh lệch nhiều so với máy dùng cho nhà riêng thế?</t>
  </si>
  <si>
    <t>Máy công nghiệp có dùng chung loại lõi lọc với máy gia đình được không nhỉ?</t>
  </si>
  <si>
    <t>Hệ thống vận hành của máy công nghiệp có phức tạp và cần người trông coi không?</t>
  </si>
  <si>
    <t>Máy lọc nước gia đình chỉ dùng cho vài người, còn máy công nghiệp thì đáp ứng được bao nhiêu người?</t>
  </si>
  <si>
    <t>Độ bền của linh kiện máy công nghiệp có cao hơn máy gia đình nhiều không?</t>
  </si>
  <si>
    <t>Máy công nghiệp có cần lắp đặt thêm hệ thống bồn chứa lớn không bạn?</t>
  </si>
  <si>
    <t>Mục đích sử dụng chính của máy công nghiệp là gì mà máy gia đình không làm được?</t>
  </si>
  <si>
    <t>Bán công nghiệp với công nghiệp nghe cứ na ná nhau, phân biệt chúng kiểu gì bây giờ?</t>
  </si>
  <si>
    <t>Khi nào thì mình nên dùng máy bán công nghiệp thay vì lắp một hệ thống công nghiệp lớn?</t>
  </si>
  <si>
    <t>Công suất của dòng bán công nghiệp thường là bao nhiêu lít/giờ vậy bạn?</t>
  </si>
  <si>
    <t>Máy bán công nghiệp có thiết kế nhỏ gọn hơn máy công nghiệp nhiều không?</t>
  </si>
  <si>
    <t>Về giá cả thì dòng bán công nghiệp có dễ tiếp cận hơn cho các văn phòng vừa và nhỏ không?</t>
  </si>
  <si>
    <t>Cấu tạo bộ lọc của máy bán công nghiệp có khác gì so với hệ thống công nghiệp lớn?</t>
  </si>
  <si>
    <t>Máy bán công nghiệp có cần nguồn điện 3 pha như máy công nghiệp không nhỉ?</t>
  </si>
  <si>
    <t>Tại sao máy bán công nghiệp lại thường được dùng trong trường học thay vì máy công nghiệp?</t>
  </si>
  <si>
    <t>Hiệu suất lọc của dòng bán công nghiệp có đủ mạnh để dùng cho xưởng tầm 50-100 người không?</t>
  </si>
  <si>
    <t>Việc bảo trì máy bán công nghiệp có dễ dàng hơn so với máy công nghiệp không?</t>
  </si>
  <si>
    <t>Bếp nhà mình nhỏ lắm, có loại máy nào nhét vừa dưới gầm chậu rửa không?</t>
  </si>
  <si>
    <t>Bạn có mẫu máy nào cực kỳ nhỏ gọn mà vẫn lọc sạch và có kiềm không?</t>
  </si>
  <si>
    <t>Máy để gầm tủ bếp của Etugi kích thước tầm bao nhiêu, có tốn diện tích không?</t>
  </si>
  <si>
    <t>Tư vấn cho mình vài mẫu máy "tí hon" nhưng vẫn đầy đủ tính năng cho căn hộ chung cư.</t>
  </si>
  <si>
    <t>Máy treo tường có được coi là giải pháp cho bếp nhỏ không, lắp đặt có dễ không bạn?</t>
  </si>
  <si>
    <t>Mình muốn lắp máy trong tủ bếp nhưng vẫn muốn lấy nước trên mặt bàn thì dùng loại nào?</t>
  </si>
  <si>
    <t>Các dòng máy mini của bên mình có phải hy sinh bớt lõi lọc để nhỏ gọn không?</t>
  </si>
  <si>
    <t>Bếp chật quá thì có máy lọc nước nào đặt được lên bàn bếp mà vẫn đẹp không?</t>
  </si>
  <si>
    <t>Có loại máy để gầm nào không cần dùng bình áp để tiết kiệm diện tích tủ bếp không?</t>
  </si>
  <si>
    <t>Mẫu máy nào của Etugi được mệnh danh là "kiện tướng" tiết kiệm không gian vậy?</t>
  </si>
  <si>
    <t>Máy nhỏ quá thì tốc độ lấy nước có bị chậm hơn mấy máy to không bạn?</t>
  </si>
  <si>
    <t>Việc thay lõi cho mấy cái máy nhỏ đặt trong tủ bếp có vất vả lắm không?</t>
  </si>
  <si>
    <t>Máy nhỏ gọn thì chứa được ít nước hơn à, có đủ dùng cho cả nhà lúc mất điện không?</t>
  </si>
  <si>
    <t>Liệu máy nhỏ thì các chỉ số ion kiềm có được tốt như mấy dòng tủ đứng không nhỉ?</t>
  </si>
  <si>
    <t>Khuyết điểm lớn nhất mà khách hàng hay phàn nàn về dòng máy nhỏ gọn là gì?</t>
  </si>
  <si>
    <t>Máy nhỏ thì có nhanh hỏng hay dễ bị rò rỉ nước hơn không bạn?</t>
  </si>
  <si>
    <t>Chi phí sửa chữa máy nhỏ gọn có đắt hơn vì linh kiện đặc thù không?</t>
  </si>
  <si>
    <t>Máy nhỏ gọn có tích hợp được chức năng nóng lạnh không hay là không đủ chỗ?</t>
  </si>
  <si>
    <t>Hệ thống lọc của máy nhỏ có bị rút gọn bớt các tầng lọc quan trọng không?</t>
  </si>
  <si>
    <t>Có phải máy nhỏ gọn thì độ bền không bằng máy tủ đứng truyền thống không?</t>
  </si>
  <si>
    <t>Thấy hai con này đều để gầm mà giá chênh nhau mấy triệu, lý do là gì thế?</t>
  </si>
  <si>
    <t>Bản SX thì có gì "xịn" hơn bản C mà giá lại cao hơn vậy bạn?</t>
  </si>
  <si>
    <t>Chất lượng nước đầu ra của hai mẫu này có giống nhau hoàn toàn không?</t>
  </si>
  <si>
    <t>Bản C là dòng giá rẻ thì có bị cắt bớt công nghệ điện phân Magie không?</t>
  </si>
  <si>
    <t>Hệ thống lõi lọc bên trong của 102G-SX có nhiều cấp lọc hơn 102G-C à?</t>
  </si>
  <si>
    <t>Thiết kế bên ngoài hay chất liệu vỏ của hai dòng này có khác biệt gì không?</t>
  </si>
  <si>
    <t>Nếu mình chỉ cần nước sạch để dùng thì mua bản C có phí tiền nếu nâng cấp lên SX không?</t>
  </si>
  <si>
    <t>Bản SX có tính năng thông minh hay cảnh báo gì mà bản C không có không bạn?</t>
  </si>
  <si>
    <t>Độ bền và chế độ bảo hành của hai mã này có giống nhau không?</t>
  </si>
  <si>
    <t>Tại sao cùng một kiểu dáng để gầm mà Etugi lại chia ra nhiều phân cấp giá như vậy?</t>
  </si>
  <si>
    <t>Mình đặt mua thì bên bạn có người đến tận nhà lắp máy cho mình luôn chứ?</t>
  </si>
  <si>
    <t>Công ty có hỗ trợ lắp đặt miễn phí tại nội thành không hay tính phí riêng?</t>
  </si>
  <si>
    <t>Nếu mình ở tỉnh xa thì Etugi có kỹ thuật xuống tận nơi lắp đặt không bạn?</t>
  </si>
  <si>
    <t>Quy trình từ lúc đặt hàng đến khi kỹ thuật qua lắp đặt mất khoảng bao lâu?</t>
  </si>
  <si>
    <t>Kỹ thuật đến lắp có giúp mình kiểm tra chất lượng nước sau lọc luôn không?</t>
  </si>
  <si>
    <t>Mình có phải chuẩn bị sẵn đường điện hay đường nước gì trước khi thợ đến không?</t>
  </si>
  <si>
    <t>Kỹ thuật của Etugi có hướng dẫn mình cách sử dụng và thay lõi sau khi lắp xong không?</t>
  </si>
  <si>
    <t>Nếu mình tự lắp thì có được giảm giá máy hay có ảnh hưởng gì đến bảo hành không?</t>
  </si>
  <si>
    <t>Đội ngũ lắp đặt là người của Etugi hay là bên thứ ba liên kết vậy bạn?</t>
  </si>
  <si>
    <t>Sau khi lắp xong, nếu có trục trặc thì kỹ thuật có quay lại xử lý cho mình không?</t>
  </si>
  <si>
    <t>Chế độ bảo hành của máy Etugi thường là mấy năm vậy bạn?</t>
  </si>
  <si>
    <t>Bảo hành là tính cho toàn bộ máy hay chỉ bảo hành phần điện thôi?</t>
  </si>
  <si>
    <t>Các lõi lọc có được nằm trong danh mục bảo hành của công ty không?</t>
  </si>
  <si>
    <t>Nếu máy hỏng trong thời gian bảo hành thì mình có phải trả phí đi lại cho thợ không?</t>
  </si>
  <si>
    <t>Bên mình dùng phiếu bảo hành giấy hay là bảo hành điện tử qua số điện thoại?</t>
  </si>
  <si>
    <t>Điều kiện để được bảo hành máy là gì, có cần giữ lại vỏ thùng không bạn?</t>
  </si>
  <si>
    <t>Nếu hết thời gian bảo hành mà máy có lỗi thì Etugi có hỗ trợ sửa chữa không?</t>
  </si>
  <si>
    <t>Thời gian bảo hành của máy công nghiệp có khác gì so với máy gia đình không?</t>
  </si>
  <si>
    <t>Tại sao có chỗ mình thấy ghi bảo hành 2 năm, có chỗ lại ghi khác, chuẩn là bao lâu?</t>
  </si>
  <si>
    <t>Chính sách "1 đổi 1" của Etugi áp dụng trong trường hợp nào và thời gian bao lâu?</t>
  </si>
  <si>
    <t>Giá niêm yết trên web là giá trọn gói hay mình phải trả thêm tiền công lắp vậy?</t>
  </si>
  <si>
    <t>Mình thấy giá máy này rồi, nhưng lắp tận nhà thì có phát sinh thêm phí gì không?</t>
  </si>
  <si>
    <t>Etugi có đang miễn phí lắp đặt cho khách mua máy trong tháng này không bạn?</t>
  </si>
  <si>
    <t>Nếu mình tự lắp thì có được trừ tiền phí lắp đặt vào giá máy không?</t>
  </si>
  <si>
    <t>Giá trên web đã có tiền vòi, dây dẫn và các linh kiện đi kèm chưa hay phải mua riêng?</t>
  </si>
  <si>
    <t>Bạn ơi, giá này là đã bao gồm VAT và vận chuyển lắp đặt tại nhà chưa nhỉ?</t>
  </si>
  <si>
    <t>Nhà mình ở xa trung tâm thì phí lắp đặt có bị đội lên thêm không?</t>
  </si>
  <si>
    <t>Tổng tiền mình phải trả khi máy hoạt động bình thường là đúng bằng giá trên web à?</t>
  </si>
  <si>
    <t>Ngoài tiền máy, mình có phải trả thêm tiền cho các vật tư phát sinh khi lắp không?</t>
  </si>
  <si>
    <t>Bên mình có chính sách "giá tại kho" cho khách tự về lắp không bạn?</t>
  </si>
  <si>
    <t>Máy mà trục trặc thì mình gọi bảo hành bao lâu kỹ thuật có mặt bạn nhỉ?</t>
  </si>
  <si>
    <t>Etugi có cam kết hỗ trợ sửa chữa tại nhà trong vòng 24 giờ không?</t>
  </si>
  <si>
    <t>Nếu máy hỏng vào cuối tuần thì kỹ thuật bên mình có đi làm để hỗ trợ không?</t>
  </si>
  <si>
    <t>Nhà mình ở tỉnh lẻ thì gọi bảo hành có lâu hơn so với ở thành phố lớn không?</t>
  </si>
  <si>
    <t>Quy trình báo lỗi bảo hành của bên mình mất bao lâu thì thợ mới xuống kiểm tra?</t>
  </si>
  <si>
    <t>Mình thấy nhiều hãng hứa nhanh nhưng gọi mãi không tới, Etugi hỗ trợ có chuẩn không?</t>
  </si>
  <si>
    <t>Trong trường hợp máy hỏng nặng cần mang về xưởng, bên mình có máy cho mượn dùng tạm không?</t>
  </si>
  <si>
    <t>Nếu quá 48h mà thợ chưa đến thì mình khiếu nại qua đầu số nào được bạn?</t>
  </si>
  <si>
    <t>Kỹ thuật qua sửa bảo hành thì mình có phải bồi dưỡng thêm tiền xăng xe không?</t>
  </si>
  <si>
    <t>Tốc độ xử lý sự cố của Etugi sau khi khách báo lỗi thường là trong mấy ngày?</t>
  </si>
  <si>
    <t>Máy treo tường nhỏ thế này thì bên trong nó có những lõi lọc nào vậy bạn?</t>
  </si>
  <si>
    <t>Cho mình xin sơ đồ các cấp lọc của dòng máy treo tường Etugi với.</t>
  </si>
  <si>
    <t>Máy treo tường có dùng lõi RO không hay chỉ dùng mấy lõi lọc thô thôi?</t>
  </si>
  <si>
    <t>Thứ tự các lõi lọc của máy ETG102TT sắp xếp như thế nào, tác dụng từng cái là gì?</t>
  </si>
  <si>
    <t>Lõi lọc của máy treo tường có khác gì so với lõi của máy tủ đứng không?</t>
  </si>
  <si>
    <t>Máy nhỏ gọn như treo tường thì có đủ bộ lõi xử lý Amoni và kim loại nặng không?</t>
  </si>
  <si>
    <t>Thời gian thay thế các lõi lọc của dòng máy treo tường là bao lâu một lần?</t>
  </si>
  <si>
    <t>Máy treo tường có tích hợp lõi điện phân Magie bên trong không hay dùng lõi khoáng?</t>
  </si>
  <si>
    <t>Bạn gửi giúp mình hình ảnh thực tế các lõi lọc trong máy treo tường nhé.</t>
  </si>
  <si>
    <t>Hệ thống lọc của dòng treo tường có lọc sạch được nước giếng khoan không bạn?</t>
  </si>
  <si>
    <t>Máy nào của Etugi cũng ra nước ion kiềm hay chỉ một số dòng cao cấp thôi?</t>
  </si>
  <si>
    <t>Mình muốn mua máy có nước ion kiềm, bạn liệt kê giúp mình các model có chức năng này.</t>
  </si>
  <si>
    <t>Dòng máy rẻ nhất của Etugi có tạo được nước ion kiềm giàu Magie không?</t>
  </si>
  <si>
    <t>Máy lọc nước công nghiệp của bên mình có ra được nước ion kiềm không nhỉ?</t>
  </si>
  <si>
    <t>Những mẫu máy để bàn nhỏ gọn của Etugi có chức năng điện phân tạo kiềm không?</t>
  </si>
  <si>
    <t>Làm sao để nhận biết máy nào tạo ra nước tinh khiết, máy nào tạo ra nước ion kiềm?</t>
  </si>
  <si>
    <t>Tất cả các máy có mã "ETG" đều là máy ion kiềm hết đúng không bạn?</t>
  </si>
  <si>
    <t>Có dòng máy lọc tổng nào của Etugi tạo ra được nước kiềm cho cả nhà dùng không?</t>
  </si>
  <si>
    <t>Mình muốn mua máy ion kiềm có cả nóng lạnh, bên mình có những mẫu nào?</t>
  </si>
  <si>
    <t>Các dòng máy bán công nghiệp có được trang bị bộ tạo ion kiềm không bạn?</t>
  </si>
  <si>
    <t>Mấy cái lợi ích của nước kiềm là do bên mình nói hay có giấy tờ khoa học gì chứng minh không?</t>
  </si>
  <si>
    <t>Đã có bệnh viện hay tổ chức y tế nào kiểm định nước của máy Etugi chưa bạn?</t>
  </si>
  <si>
    <t>Cho mình xem các kết quả xét nghiệm nước đầu ra của máy ion kiềm Etugi với.</t>
  </si>
  <si>
    <t>Nước ion kiềm giàu Magie của Etugi đã được cấp bằng sáng chế hay chứng nhận gì chưa?</t>
  </si>
  <si>
    <t>Tại sao mình có thể tin tưởng vào tác dụng hỗ trợ dạ dày của nước ion kiềm này?</t>
  </si>
  <si>
    <t>Các chỉ số như Hydrogen hay ORP âm của máy Etugi có được cơ quan nào đo đạc lại không?</t>
  </si>
  <si>
    <t>Có bằng chứng thực tế nào về việc nước này giúp trung hòa axit trong cơ thể không?</t>
  </si>
  <si>
    <t>Bộ Y tế có chứng nhận nước từ máy Etugi đạt chuẩn uống trực tiếp tại vòi không?</t>
  </si>
  <si>
    <t>Công nghệ của Etugi đã qua kiểm định của các hội đồng khoa học nào chưa bạn?</t>
  </si>
  <si>
    <t>Làm sao để mình biết những quảng cáo về nước ion kiềm của bên mình là thật?</t>
  </si>
  <si>
    <t>Tại sao mẫu 26tr7 lại đắt hơn mẫu 21tr4 nhiều thế, dù tính năng nóng lạnh giống nhau?</t>
  </si>
  <si>
    <t>Bản 26tr7 có thêm lõi lọc hay công nghệ gì đặc biệt mà giá cao hơn vậy bạn?</t>
  </si>
  <si>
    <t>So sánh giúp mình điểm khác biệt lớn nhất giữa hai mẫu nóng lạnh này với.</t>
  </si>
  <si>
    <t>Dung tích bình chứa nước nóng lạnh của máy đắt tiền có to hơn không?</t>
  </si>
  <si>
    <t>Máy 26tr7 có ra được nhiều nước ion kiềm hơn hay chỉ số tốt hơn máy 21tr4 không?</t>
  </si>
  <si>
    <t>Thiết kế vỏ ngoài hay màn hình hiển thị của máy 26tr7 có gì sang trọng hơn không?</t>
  </si>
  <si>
    <t>Độ bền hay thời gian bảo hành của máy đắt tiền có lâu hơn máy rẻ tiền không?</t>
  </si>
  <si>
    <t>Nếu nhu cầu gia đình bình thường thì dùng bản 21tr4 có kém hơn bản 26tr7 nhiều không?</t>
  </si>
  <si>
    <t>Máy 26tr7 có tích hợp thêm tính năng thông minh hay điều khiển qua app không?</t>
  </si>
  <si>
    <t>Tại sao lại có sự chênh lệch giá lớn như vậy giữa hai dòng máy nóng lạnh này?</t>
  </si>
  <si>
    <t>Máy treo tường giá mềm hơn là do chất lượng lọc thấp hơn hay sao bạn?</t>
  </si>
  <si>
    <t>Có phải máy treo tường rẻ hơn vì nó không có tủ inox và kích thước nhỏ không?</t>
  </si>
  <si>
    <t>Công nghệ điện phân trong máy treo tường có bị cắt giảm so với máy tủ đứng không?</t>
  </si>
  <si>
    <t>Tại sao giá máy treo tường lại dễ chịu hơn hẳn so với máy để gầm hay tủ đứng?</t>
  </si>
  <si>
    <t>Máy treo tường rẻ vậy thì dùng có bền không hay nhanh phải sửa chữa hơn?</t>
  </si>
  <si>
    <t>Vì sao máy treo tường của Etugi lại có mức giá cạnh tranh đến thế?</t>
  </si>
  <si>
    <t>Máy treo tường dùng cho nhà chung cư có tốt bằng máy to không mà giá rẻ vậy?</t>
  </si>
  <si>
    <t>Việc tiết kiệm vật liệu vỏ máy có phải là lý do khiến dòng treo tường rẻ hơn không?</t>
  </si>
  <si>
    <t>Máy rẻ hơn thì các chỉ số nước kiềm có bị thấp hơn các dòng đắt tiền không?</t>
  </si>
  <si>
    <t>Ưu thế về giá của máy treo tường đến từ công nghệ hay từ quy trình sản xuất?</t>
  </si>
  <si>
    <t>Hai mẫu treo tường mã N và PR này khác nhau ở điểm cốt lõi nào vậy bạn?</t>
  </si>
  <si>
    <t>Bản PR (Premium) thì có gì cao cấp hơn so với bản N thông thường?</t>
  </si>
  <si>
    <t>Chỉ số nước ion kiềm của dòng PR có tốt hơn hay nồng độ Hydrogen cao hơn không?</t>
  </si>
  <si>
    <t>Tại sao mình nên bỏ thêm tiền để lấy bản PR thay vì dùng bản N cho tiết kiệm?</t>
  </si>
  <si>
    <t>Hệ thống lõi lọc bên trong của hai mẫu treo tường này có gì khác biệt?</t>
  </si>
  <si>
    <t>Bản PR có thêm vòi nước nóng hay tính năng gì mà bản N không có không?</t>
  </si>
  <si>
    <t>Thiết kế của ETG102TT-PR có đẹp và sang hơn mẫu ETG102TT-N nhiều không?</t>
  </si>
  <si>
    <t>Tuổi thọ lõi lọc của bản Premium có lâu hơn bản thường không bạn?</t>
  </si>
  <si>
    <t>So sánh chi tiết cấu hình của hai dòng máy treo tường này giúp mình với.</t>
  </si>
  <si>
    <t>Bản N có đủ dùng cho gia đình không hay nhất thiết phải lên bản PR mới tốt?</t>
  </si>
  <si>
    <t>Thấy mã 102G-C đắt hơn mẫu 102G có 500 nghìn, nó hơn được cái gì thế bạn?</t>
  </si>
  <si>
    <t>500k chênh lệch đó là do có thêm lõi lọc hay là do linh kiện tốt hơn?</t>
  </si>
  <si>
    <t>So với dòng 102G thường thì mẫu 102G-C có nâng cấp gì về mặt công nghệ không?</t>
  </si>
  <si>
    <t>Tại sao Etugi lại có hai mẫu gần bằng tiền nhau như vậy, dùng cái nào sướng hơn?</t>
  </si>
  <si>
    <t>Mẫu 102G-C có xử lý nước tốt hơn hay bền hơn bản thường không?</t>
  </si>
  <si>
    <t>500 nghìn đó có đáng để mình đầu tư nâng cấp lên bản C không bạn?</t>
  </si>
  <si>
    <t>Bản C có phải là bản cải tiến sửa lỗi cho bản 102G cũ không?</t>
  </si>
  <si>
    <t>Kích thước và cách lắp đặt của hai mẫu này có gì khác nhau không?</t>
  </si>
  <si>
    <t>Hiệu suất lọc nước của bản 102G-C có nhanh hơn bản thường không?</t>
  </si>
  <si>
    <t>Bạn tư vấn giúp mình nên chọn mẫu nào trong hai mẫu để gầm này cho hợp lý.</t>
  </si>
  <si>
    <t>Máy để gầm nhỏ thế thì có thực sự tạo được nước kiềm chuẩn pH 9.5 không?</t>
  </si>
  <si>
    <t>Chỉ số Hydrogen của máy để gầm có đạt được 1000ppb như máy tủ đứng không?</t>
  </si>
  <si>
    <t>Bạn có video hay hình ảnh đo chỉ số thực tế từ máy để gầm cho mình xem với.</t>
  </si>
  <si>
    <t>Liệu sau một thời gian dùng, máy để gầm có còn giữ được độ kiềm tốt không?</t>
  </si>
  <si>
    <t>Công nghệ điện phân của máy để gầm có giống hệt máy lớn không bạn?</t>
  </si>
  <si>
    <t>Làm sao tin được cái máy nhỏ xíu dưới gầm tủ lại ra được nước "huyền thoại" như quảng cáo?</t>
  </si>
  <si>
    <t>Nước từ máy để gầm có đủ 10 lợi ích sức khỏe như Etugi đã công bố không?</t>
  </si>
  <si>
    <t>Máy để gầm của Etugi có cam kết các chỉ số nước đầu ra bằng văn bản không?</t>
  </si>
  <si>
    <t>Các kiểm nghiệm của Etugi là dùng máy to hay máy để gầm để đo vậy?</t>
  </si>
  <si>
    <t>Có sự chênh lệch nào về chất lượng nước giữa máy để gầm và máy tủ đứng cao cấp không?</t>
  </si>
  <si>
    <t>Trong các dòng để gầm, mẫu nào đang là "vua" về chất lượng nước kiềm vậy bạn?</t>
  </si>
  <si>
    <t>Nếu không quan tâm đến giá, mình muốn cái máy để gầm xịn nhất thì lấy mã nào?</t>
  </si>
  <si>
    <t>Tư vấn giúp mình mẫu máy để gầm có chỉ số Hydrogen cao nhất của Etugi.</t>
  </si>
  <si>
    <t>Mẫu máy để gầm nào của bên mình có độ bền cao và ít hỏng vặt nhất?</t>
  </si>
  <si>
    <t>Máy để gầm tốt nhất của Etugi có tích hợp vòi điện tử hiển thị chỉ số không?</t>
  </si>
  <si>
    <t>So sánh các dòng để gầm thì mẫu nào có khả năng xử lý nước ô nhiễm tốt nhất?</t>
  </si>
  <si>
    <t>Mình muốn mua máy để gầm bản "full option" nhất thì nên chọn model nào?</t>
  </si>
  <si>
    <t>Model để gầm nào đang bán chạy nhất và được khách hàng đánh giá cao nhất?</t>
  </si>
  <si>
    <t>Máy để gầm tốt nhất của bên mình có giá khoảng bao nhiêu tiền?</t>
  </si>
  <si>
    <t>Có mẫu máy để gầm nào vừa xịn vừa có tích hợp lõi xử lý Amoni chuyên sâu không?</t>
  </si>
  <si>
    <t>Mấy cái mã 250S, 500S, 1000S của dòng công nghiệp là khác nhau cái gì thế bạn?</t>
  </si>
  <si>
    <t>Tại sao Etugi lại chia ra nhiều dòng máy công nghiệp như vậy, dùng cho quy mô nào thì hợp lý?</t>
  </si>
  <si>
    <t>Nhà xưởng tầm 200 công nhân thì nên chọn bản 500S hay phải lên tận 1000S?</t>
  </si>
  <si>
    <t>Con số 250 hay 2000 ở sau tên máy có phải là chỉ số lít nước lọc được mỗi giờ không?</t>
  </si>
  <si>
    <t>Ngoài công suất ra thì máy 2000S có công nghệ gì xịn hơn mấy dòng 250S không?</t>
  </si>
  <si>
    <t>Mình thấy giá mấy dòng này chênh nhau khá nhiều, do linh kiện khác nhau hay chỉ vì nó to hơn thôi?</t>
  </si>
  <si>
    <t>Dòng 250S thì phù hợp lắp cho văn phòng hay trường học quy mô bao nhiêu người?</t>
  </si>
  <si>
    <t>Tại sao Etugi không làm một loại máy công nghiệp chung mà phải phân chia mã cụ thể như vậy?</t>
  </si>
  <si>
    <t>Nếu nhu cầu của mình tăng lên, mình có nâng cấp từ máy 500S lên 1000S được không?</t>
  </si>
  <si>
    <t>So sánh giúp mình sự khác biệt về kích thước và điện năng tiêu thụ giữa bản 1000S và 2000S với.</t>
  </si>
  <si>
    <t>Máy lọc nước ion kiềm chạy cả ngày như vậy thì cuối tháng tiền điện có tăng vọt không bạn?</t>
  </si>
  <si>
    <t>Chế độ điện phân và làm nóng/lạnh của máy Etugi có công nghệ tiết kiệm điện gì không?</t>
  </si>
  <si>
    <t>So với một cái tủ lạnh thì máy lọc nước Etugi tiêu thụ điện năng như thế nào?</t>
  </si>
  <si>
    <t>Nếu mình cắm điện 24/24 để lấy nước nóng lạnh thì một tháng hết khoảng bao nhiêu tiền điện?</t>
  </si>
  <si>
    <t>Máy có chế độ tự ngắt điện khi bình chứa đã đầy nước không hay cứ chạy suốt thế?</t>
  </si>
  <si>
    <t>Mình lo mấy cái máy công suất lớn tốn điện, bạn có thông số tiêu thụ điện cụ thể không?</t>
  </si>
  <si>
    <t>Công nghệ điện phân Magie của bên mình có ngốn điện hơn mấy dòng điện phân Titan không?</t>
  </si>
  <si>
    <t>Khi không sử dụng (như ban đêm) thì máy có tiêu tốn điện năng chờ không bạn?</t>
  </si>
  <si>
    <t>Có cách nào dùng máy Etugi mà vẫn tiết kiệm điện hiệu quả nhất không?</t>
  </si>
  <si>
    <t>Công suất điện của máy Etugi thường là bao nhiêu Watt, có cần đi đường dây điện riêng không?</t>
  </si>
  <si>
    <t>Cho mình xin quy trình lắp đặt máy lọc nước Etugi tại nhà, có khó lắm không?</t>
  </si>
  <si>
    <t>Mình muốn tự lắp máy để gầm thì cần chuẩn bị những dụng cụ gì vậy bạn?</t>
  </si>
  <si>
    <t>Bên mình có video hướng dẫn lắp đặt từng bước cho mấy dòng máy gia đình không?</t>
  </si>
  <si>
    <t>Sơ đồ đường nước vào và nước ra của máy Etugi lắp sao cho đúng để không bị rò rỉ?</t>
  </si>
  <si>
    <t>Khi lắp máy treo tường thì cần lưu ý gì về độ cao và vị trí khoan tường không?</t>
  </si>
  <si>
    <t>Việc kết nối vòi điện tử với máy lọc nước Etugi có phức tạp không, mình tự làm được chứ?</t>
  </si>
  <si>
    <t>Sau khi lắp xong thì cần xả bao nhiêu lít nước đầu tiên trước khi uống được?</t>
  </si>
  <si>
    <t>Lắp đặt máy lọc nước nóng lạnh có cần lưu ý gì đặc biệt về khoảng cách với tường không?</t>
  </si>
  <si>
    <t>Nếu mình tự lắp mà gặp lỗi thì bên bạn có hỗ trợ qua video call để chỉ cách làm không?</t>
  </si>
  <si>
    <t>Những lỗi thường gặp nhất khi khách hàng tự lắp máy tại nhà là gì để mình tránh?</t>
  </si>
  <si>
    <t>Cây ATM nước sạch của Etugi là cái gì thế, nghe như máy rút tiền ấy nhỉ?</t>
  </si>
  <si>
    <t>Cơ chế hoạt động của máy ATM nước này là bỏ tiền xu hay quét mã QR để lấy nước?</t>
  </si>
  <si>
    <t>Máy ATM nước này thường được lắp đặt ở đâu và ai là người sử dụng chủ yếu?</t>
  </si>
  <si>
    <t>Nước từ máy ATM này có đạt chuẩn ion kiềm giàu Magie như máy gia đình không?</t>
  </si>
  <si>
    <t>Tại sao Etugi lại phát triển mô hình ATM nước này, nó có ích lợi gì cho cộng đồng?</t>
  </si>
  <si>
    <t>Chi phí để sở hữu và vận hành một cây ATM nước này có đắt không bạn?</t>
  </si>
  <si>
    <t>Máy ATM nước có hệ thống giám sát chất lượng nước từ xa không?</t>
  </si>
  <si>
    <t>Một cây ATM nước của Etugi có thể phục vụ được bao nhiêu lượt lấy nước mỗi ngày?</t>
  </si>
  <si>
    <t>Có cần người đứng trông coi máy ATM nước này không hay nó tự động hoàn toàn?</t>
  </si>
  <si>
    <t>Công nghệ lọc bên trong máy ATM nước là RO hay công nghệ gì khác?</t>
  </si>
  <si>
    <t>Công nghệ Plasma trong xử lý nước của Etugi hoạt động như thế nào, nghe lạ quá?</t>
  </si>
  <si>
    <t>Tại sao lại dùng Plasma để lọc nước, nó có ưu điểm gì so với các phương pháp cũ?</t>
  </si>
  <si>
    <t>Hệ thống Plasma này chuyên dùng để diệt khuẩn hay là để khử mùi vậy bạn?</t>
  </si>
  <si>
    <t>Ai thì nên lắp hệ thống xử lý nước Plasma này: bệnh viện, nhà máy hay hộ gia đình?</t>
  </si>
  <si>
    <t>Nước qua xử lý Plasma có uống được luôn không hay phải qua thêm bước lọc nào nữa?</t>
  </si>
  <si>
    <t>Công nghệ Plasma có xử lý được các chất độc hại khó phân hủy trong nước không?</t>
  </si>
  <si>
    <t>Tại sao công nghệ Plasma lại được coi là giải pháp xử lý nước cao cấp hiện nay?</t>
  </si>
  <si>
    <t>Hệ thống Plasma của Etugi có thể ứng dụng trong việc xử lý nước thải y tế không?</t>
  </si>
  <si>
    <t>Chi phí lắp đặt một hệ thống Plasma thường dao động trong khoảng bao nhiêu?</t>
  </si>
  <si>
    <t>Độ bền và hiệu quả của công nghệ Plasma này đã được kiểm chứng ở đâu chưa?</t>
  </si>
  <si>
    <t>Mình ở tít trên vùng sâu vùng xa thì bên bạn có cho người về lắp máy được không?</t>
  </si>
  <si>
    <t>Chi phí đi lại cho kỹ thuật về tỉnh lắp máy thì khách chịu hay công ty chịu vậy?</t>
  </si>
  <si>
    <t>Nếu ở tỉnh không có đại lý chính hãng thì việc bảo trì, bảo hành sau này thế nào?</t>
  </si>
  <si>
    <t>Etugi có hệ thống cộng tác viên lắp đặt ở khắp 63 tỉnh thành không bạn?</t>
  </si>
  <si>
    <t>Mất bao lâu từ khi mình đặt hàng thì kỹ thuật ở tỉnh mới đến lắp được cho mình?</t>
  </si>
  <si>
    <t>Ở tỉnh xa thì mình có được miễn phí vận chuyển máy không hay phải trả thêm?</t>
  </si>
  <si>
    <t>Nếu kỹ thuật không về được, bên mình có hướng dẫn qua điện thoại để mình thuê thợ địa phương lắp không?</t>
  </si>
  <si>
    <t>Chính sách hỗ trợ lắp đặt tại tỉnh lẻ của Etugi có gì khác so với ở Hà Nội hay TP.HCM?</t>
  </si>
  <si>
    <t>Có giới hạn khoảng cách bao nhiêu km thì công ty mới hỗ trợ lắp tận nơi không?</t>
  </si>
  <si>
    <t>Ở tỉnh xa thì khi máy hỏng, thời gian kỹ thuật xuống hỗ trợ thường mất mấy ngày?</t>
  </si>
  <si>
    <t>Cái máy khử khuẩn này dùng để rửa rau hay để phun sương trong phòng vậy bạn?</t>
  </si>
  <si>
    <t>Bạn hướng dẫn mình các bước sử dụng máy khử khuẩn đa năng Etugi sao cho hiệu quả nhất?</t>
  </si>
  <si>
    <t>Máy này có diệt được virus hay vi khuẩn trên bề mặt thực phẩm thật không, có bằng chứng gì không?</t>
  </si>
  <si>
    <t>Các tính năng khử mùi, khử độc của máy đã qua kiểm nghiệm của Viện Pasteur hay cơ quan nào chưa?</t>
  </si>
  <si>
    <t>Một lần khử khuẩn rau củ bằng máy này thì mất khoảng bao lâu thời gian?</t>
  </si>
  <si>
    <t>Máy khử khuẩn có dùng hóa chất gì không hay chỉ dùng nước và công nghệ thôi?</t>
  </si>
  <si>
    <t>Tại sao mình nên dùng máy khử khuẩn này thay vì ngâm nước muối như truyền thống?</t>
  </si>
  <si>
    <t>Tính năng "đa năng" của máy này cụ thể là làm được những việc gì cho gia đình?</t>
  </si>
  <si>
    <t>Có lưu ý gì đặc biệt để máy không làm hỏng thực phẩm khi khử khuẩn không?</t>
  </si>
  <si>
    <t>Hiệu quả diệt khuẩn của máy có được duy trì lâu dài sau nhiều lần sử dụng không?</t>
  </si>
  <si>
    <t>Mình tìm trên web mà không thấy hướng dẫn lắp máy khử khuẩn, cái này khó dùng lắm à?</t>
  </si>
  <si>
    <t>Tại sao thông tin hướng dẫn về máy khử khuẩn lại ít hơn hẳn so với máy lọc nước vậy?</t>
  </si>
  <si>
    <t>Máy khử khuẩn này có cần phải lắp đặt cố định vào đường nước không hay chỉ cần cắm điện là dùng?</t>
  </si>
  <si>
    <t>Bạn giải thích giúp mình tại sao nhà mình cần phải sắm thêm cái máy khử khuẩn này?</t>
  </si>
  <si>
    <t>Nước ion kiềm đã tốt rồi, tại sao vẫn phải dùng thêm máy khử khuẩn đa năng nữa?</t>
  </si>
  <si>
    <t>Máy khử khuẩn này có giải quyết được vấn đề thực phẩm bẩn hiện nay không bạn?</t>
  </si>
  <si>
    <t>Nếu không có hướng dẫn cụ thể, mình lo dùng sai cách sẽ không hiệu quả, bạn chỉ mình với?</t>
  </si>
  <si>
    <t>Việc dùng thêm máy khử khuẩn có giúp bảo vệ sức khỏe gia đình tốt hơn nhiều không?</t>
  </si>
  <si>
    <t>Máy khử khuẩn này có thay thế được việc rửa rau bằng tay không hay chỉ là hỗ trợ?</t>
  </si>
  <si>
    <t>Tại sao máy khử khuẩn lại là một mảnh ghép quan trọng trong hệ sinh thái nước khỏe của Etugi?</t>
  </si>
  <si>
    <t>Bên mình có showroom hay cửa hàng nào ở Hà Nội không để mình qua xem máy trực tiếp?</t>
  </si>
  <si>
    <t>Cho mình xin danh sách các địa điểm bảo hành chính hãng của Etugi trên toàn quốc với.</t>
  </si>
  <si>
    <t>Nếu mình ở tỉnh thì có chỗ nào gần nhà để qua xem máy hay bảo hành không bạn?</t>
  </si>
  <si>
    <t>Etugi có nhiều chi nhánh không hay chỉ có trụ sở chính ở ngoài Bắc thôi?</t>
  </si>
  <si>
    <t>Bạn gửi giúp mình địa chỉ các đại lý ủy quyền của Etugi để mình ghé qua tư vấn nhé.</t>
  </si>
  <si>
    <t>Muốn mua máy lọc nước Etugi ở miền Nam thì có showroom nào trong Sài Gòn không?</t>
  </si>
  <si>
    <t>Hệ thống bảo hành của bên mình phủ sóng đến cấp huyện chưa hay chỉ có ở tỉnh thôi?</t>
  </si>
  <si>
    <t>Tìm địa chỉ cửa hàng gần nhất của Etugi thì xem ở đâu trên web là chuẩn nhất nhỉ?</t>
  </si>
  <si>
    <t>Bên mình có cửa hàng trải nghiệm nước ion kiềm trực tiếp không bạn ơi?</t>
  </si>
  <si>
    <t>Địa chỉ trung tâm bảo hành của Etugi nằm ở chỗ nào, có dễ tìm không?</t>
  </si>
  <si>
    <t>Nếu mình mua máy về mà gặp lỗi từ nhà sản xuất thì có được đổi máy mới không?</t>
  </si>
  <si>
    <t>Chính sách đổi trả của bên mình áp dụng trong vòng bao nhiêu ngày kể từ khi mua?</t>
  </si>
  <si>
    <t>Trong trường hợp máy không đúng như quảng cáo, mình có được trả lại và hoàn tiền không?</t>
  </si>
  <si>
    <t>Quy trình đổi trả hàng của Etugi có phức tạp không, mình cần giữ lại những giấy tờ gì?</t>
  </si>
  <si>
    <t>Nếu lắp xong mà mình muốn đổi sang mẫu cao cấp hơn thì có được hỗ trợ đổi không?</t>
  </si>
  <si>
    <t>Phí vận chuyển khi đổi trả hàng lỗi thì bên mình chịu hay khách hàng phải chịu vậy?</t>
  </si>
  <si>
    <t>Có trường hợp nào khách hàng không được đổi trả máy không bạn, nói rõ cho mình biết với.</t>
  </si>
  <si>
    <t>Máy bị trầy xước lúc vận chuyển đến nhà thì mình có được quyền từ chối nhận và đổi cái khác không?</t>
  </si>
  <si>
    <t>Etugi có cam kết "hoàn tiền 100%" nếu khách hàng phát hiện hàng giả, hàng nhái không?</t>
  </si>
  <si>
    <t>Thủ tục đổi trả hàng cho khách mua online trên web có khác gì mua tại cửa hàng không?</t>
  </si>
  <si>
    <t>Máy nhà mình đang có vấn đề, gọi số hotline nào để gặp kỹ thuật bảo hành nhanh nhất đây?</t>
  </si>
  <si>
    <t>Có link hay mã QR nào để mình báo hỏng máy và yêu cầu bảo hành online không?</t>
  </si>
  <si>
    <t>Liên hệ bảo hành qua Zalo hay gọi điện trực tiếp thì bên mình xử lý nhanh hơn?</t>
  </si>
  <si>
    <t>Cho mình xin số tổng đài chăm sóc khách hàng của Etugi để mình phản ánh về máy nhé.</t>
  </si>
  <si>
    <t>Nếu cần bảo hành gấp trong ngày thì mình nên liên hệ với ai để được ưu tiên?</t>
  </si>
  <si>
    <t>Bên mình có group hay cộng đồng hỗ trợ kỹ thuật nào trên Facebook không bạn?</t>
  </si>
  <si>
    <t>Nhắn tin trực tiếp trên web etugi.vn thì có bộ phận trực bảo hành 24/7 không?</t>
  </si>
  <si>
    <t>Muốn gặp bộ phận kỹ thuật để hỏi về cách thay lõi thì gọi số nào là chuẩn?</t>
  </si>
  <si>
    <t>Khi cần bảo hành thì mình đọc số điện thoại mua hàng hay cần số series trên máy?</t>
  </si>
  <si>
    <t>Etugi có app bảo hành điện tử để mình theo dõi tiến độ sửa chữa không?</t>
  </si>
  <si>
    <t>Bên mình đã cung cấp máy lọc nước cho những tập đoàn hay công ty lớn nào chưa?</t>
  </si>
  <si>
    <t>Thấy bảo Etugi hợp tác với nhiều bệnh viện, bạn liệt kê vài cái tên tiêu biểu được không?</t>
  </si>
  <si>
    <t>Có trường học hay đơn vị nhà nước nào đang sử dụng hệ thống lọc nước của Etugi không?</t>
  </si>
  <si>
    <t>Các đại lý lớn đang phân phối máy Etugi là những bên nào vậy bạn?</t>
  </si>
  <si>
    <t>Etugi có đối tác chiến lược nào về mặt công nghệ hay nghiên cứu khoa học không?</t>
  </si>
  <si>
    <t>Những dự án nước sạch cộng đồng của bên mình thường hợp tác với các tổ chức nào?</t>
  </si>
  <si>
    <t>Có khách hàng doanh nghiệp nào phản hồi tốt về máy công nghiệp của Etugi chưa?</t>
  </si>
  <si>
    <t>Etugi có liên kết với các ngân hàng để hỗ trợ trả góp cho khách mua máy không?</t>
  </si>
  <si>
    <t>Danh sách đối tác của Etugi có được công khai trên website không bạn nhỉ?</t>
  </si>
  <si>
    <t>Những chuyên gia hay bác sĩ nào đã đánh giá cao và hợp tác cùng Etugi vậy?</t>
  </si>
  <si>
    <t>Etugi có trung tâm bảo hành riêng của hãng chưa hay vẫn đang dùng chung với bên khác?</t>
  </si>
  <si>
    <t>Trung tâm bảo hành chính thức của Etugi nằm ở đâu, làm việc đến mấy giờ vậy bạn?</t>
  </si>
  <si>
    <t>Bên mình có đội ngũ kỹ thuật riêng chuyên đi bảo hành hay là thuê thợ ngoài?</t>
  </si>
  <si>
    <t>Chất lượng phục vụ tại trung tâm bảo hành của Etugi có được khách hàng đánh giá cao không?</t>
  </si>
  <si>
    <t>Nếu máy cần bảo hành chuyên sâu thì có phải gửi về trung tâm bảo hành ở Hà Nội không?</t>
  </si>
  <si>
    <t>Trung tâm bảo hành của bên mình có sẵn linh kiện thay thế cho tất cả các dòng máy không?</t>
  </si>
  <si>
    <t>Cơ sở vật chất của trung tâm bảo hành Etugi có hiện đại và đầy đủ máy móc kiểm tra không?</t>
  </si>
  <si>
    <t>Tại trung tâm bảo hành có dịch vụ kiểm tra chất lượng nước miễn phí cho khách không bạn?</t>
  </si>
  <si>
    <t>Etugi dự kiến có mở thêm trung tâm bảo hành ở các tỉnh miền Trung và miền Nam không?</t>
  </si>
  <si>
    <t>Mình có thể mang máy trực tiếp đến trung tâm bảo hành để sửa lấy ngay được không?</t>
  </si>
  <si>
    <t>Trường tiểu học tầm 500 học sinh thì lắp máy lọc nước công nghiệp Etugi có ổn không?</t>
  </si>
  <si>
    <t>Nước ion kiềm từ máy công nghiệp có an toàn cho các bé học sinh tiểu học uống không?</t>
  </si>
  <si>
    <t>Lắp máy công nghiệp cho trường học thì có đảm bảo đủ lượng nước cho các con dùng lúc ra chơi không?</t>
  </si>
  <si>
    <t>Etugi có dòng máy công nghiệp nào thiết kế an toàn, chống va đập cho môi trường trường học không?</t>
  </si>
  <si>
    <t>Chi phí vận hành máy lọc nước cho trường tiểu học mỗi tháng khoảng bao nhiêu tiền điện nước?</t>
  </si>
  <si>
    <t>Việc bảo trì máy lọc nước ở trường học có tốn nhiều thời gian và làm gián đoạn việc học không?</t>
  </si>
  <si>
    <t>Các trường tiểu học đã lắp máy của Etugi có phản hồi gì về sức khỏe của học sinh không?</t>
  </si>
  <si>
    <t>Máy công nghiệp Etugi có đáp ứng được các tiêu chuẩn nước uống của Bộ Y tế cho trường học không?</t>
  </si>
  <si>
    <t>Tư vấn giúp mình mẫu máy công nghiệp vừa bền vừa dễ dùng cho các thầy cô quản lý ở trường.</t>
  </si>
  <si>
    <t>Lắp máy công nghiệp cho trường học thì bao lâu nên vệ sinh và thay lõi một lần là tốt nhất?</t>
  </si>
  <si>
    <t>Hiện tại Etugi đang có chương trình khuyến mãi hay giảm giá gì cho khách mua máy mới không?</t>
  </si>
  <si>
    <t>Khách hàng thân thiết đã từng mua máy của Etugi thì lần sau mua có được chiết khấu không?</t>
  </si>
  <si>
    <t>Bên mình có quà tặng kèm như bộ lõi lọc hay bình đựng nước khi mua máy ion kiềm không?</t>
  </si>
  <si>
    <t>Chính sách mua máy trả góp 0% lãi suất của Etugi dành cho những đối tượng nào?</t>
  </si>
  <si>
    <t>Có ưu đãi gì đặc biệt cho khách hàng lắp đặt trọn gói hệ thống lọc tổng cho cả nhà không?</t>
  </si>
  <si>
    <t>Vào các dịp lễ tết, Etugi thường có những chương trình tri ân khách hàng như thế nào?</t>
  </si>
  <si>
    <t>Nếu mình giới thiệu người quen mua máy thì mình có được nhận hoa hồng hay ưu đãi gì không?</t>
  </si>
  <si>
    <t>Etugi có gói combo ưu đãi nào cho khách hàng mua số lượng lớn cho văn phòng không bạn?</t>
  </si>
  <si>
    <t>Các chính sách giảm giá trên web có áp dụng đồng thời với các voucher khác không?</t>
  </si>
  <si>
    <t>Làm sao để mình cập nhật được các thông tin ưu đãi mới nhất từ Etugi nhanh nhất?</t>
  </si>
  <si>
    <t>Có trang nào tổng hợp các đánh giá thực tế của khách đã dùng máy Etugi không bạn?</t>
  </si>
  <si>
    <t>Mình muốn xem feedback của những người dùng máy ion kiềm lâu năm, xem ở đâu được nhỉ?</t>
  </si>
  <si>
    <t>Trên website etugi.vn có mục "Khách hàng nói gì về chúng tôi" không bạn ơi?</t>
  </si>
  <si>
    <t>Fanpage của Etugi có công khai các bình luận và đánh giá của người mua không?</t>
  </si>
  <si>
    <t>Bạn gửi giúp mình vài video cảm nhận của khách hàng sau khi lắp máy lọc nước Etugi nhé.</t>
  </si>
  <si>
    <t>Có diễn đàn hay hội nhóm nào trên Facebook chuyên thảo luận về máy lọc nước Etugi không?</t>
  </si>
  <si>
    <t>Mình muốn đọc những đánh giá tiêu cực (nếu có) để xem cách Etugi xử lý, có chỗ nào xem không?</t>
  </si>
  <si>
    <t>Các bác sĩ hay chuyên gia sức khỏe có feedback gì về nước ion kiềm giàu Magie của bên mình chưa?</t>
  </si>
  <si>
    <t>Feedback của khách hàng ở tỉnh xa về dịch vụ lắp đặt của Etugi như thế nào vậy bạn?</t>
  </si>
  <si>
    <t>Làm sao để biết những feedback trên web là người thật việc thật chứ không phải quảng cáo?</t>
  </si>
  <si>
    <t>Mình muốn mua máy chính hãng thì đặt hàng trực tiếp trên website hay qua đâu là tốt nhất?</t>
  </si>
  <si>
    <t>Có thể mua máy Etugi trên các sàn thương mại điện tử như Shopee hay Lazada được không?</t>
  </si>
  <si>
    <t>Ngoài mua online, mình có thể đến các siêu thị điện máy nào để mua máy Etugi không?</t>
  </si>
  <si>
    <t>Etugi có ủy quyền phân phối cho các cửa hàng lọc nước ở địa phương không bạn?</t>
  </si>
  <si>
    <t>Mua máy trực tiếp từ tổng kho của Etugi thì giá có rẻ hơn so với mua qua đại lý không?</t>
  </si>
  <si>
    <t>Quy trình đặt hàng và thanh toán trên web etugi.vn diễn ra như thế nào?</t>
  </si>
  <si>
    <t>Mình muốn làm đại lý phân phối máy Etugi thì liên hệ với bộ phận nào để lấy hàng?</t>
  </si>
  <si>
    <t>Có số điện thoại hotline nào chuyên nhận đơn đặt hàng nhanh của Etugi không?</t>
  </si>
  <si>
    <t>Mua máy qua các kênh phân phối của đối tác thì có được hưởng đầy đủ bảo hành của hãng không?</t>
  </si>
  <si>
    <t>Etugi có dịch vụ giao hàng và thu tiền tại nhà (COD) trên toàn quốc không?</t>
  </si>
  <si>
    <t>Ở quê mình chưa thấy cửa hàng Etugi, làm sao để mình sờ tận tay cái máy trước khi mua?</t>
  </si>
  <si>
    <t>Etugi có xe tải chở máy đi giới thiệu ở các vùng nông thôn hay các hội chợ tỉnh không?</t>
  </si>
  <si>
    <t>Có khách hàng nào ở gần khu vực nhà mình đã lắp máy chưa, để mình qua xem nhờ được không?</t>
  </si>
  <si>
    <t>Nếu mình muốn xem máy qua video call thực tế tại showroom thì bên bạn có hỗ trợ không?</t>
  </si>
  <si>
    <t>Etugi có gửi hàng về cho mình xem thử, nếu ưng thì mới thanh toán và lắp đặt không?</t>
  </si>
  <si>
    <t>Làm thế nào để biết đại lý gần nhất ở quê mình đang trưng bày mẫu máy nào?</t>
  </si>
  <si>
    <t>Chính sách của Etugi cho khách ở tỉnh xa muốn trải nghiệm sản phẩm là gì?</t>
  </si>
  <si>
    <t>Nếu ở quê không có máy mẫu, mình mua về mà không ưng ý về kích thước thì có được đổi không?</t>
  </si>
  <si>
    <t>Bạn có thể gửi cho mình hình ảnh và clip quay cận cảnh máy để mình dễ hình dung không?</t>
  </si>
  <si>
    <t>Tại sao Etugi không mở thêm nhiều điểm trưng bày ở các huyện để dân dễ tiếp cận hơn?</t>
  </si>
  <si>
    <t>Đặt hàng online trên web thì lúc nhận máy có sợ bị móp méo hay vỡ lõi lọc không bạn?</t>
  </si>
  <si>
    <t>Etugi đóng gói máy khi gửi đi xa như thế nào để đảm bảo an toàn cho linh kiện bên trong?</t>
  </si>
  <si>
    <t>Nếu nhận hàng mà thấy thùng máy bị khui rồi hoặc không còn nguyên seal thì xử lý sao?</t>
  </si>
  <si>
    <t>Hàng giao từ web đến nhà mình có đúng chuẩn model và đầy đủ phụ kiện như cam kết không?</t>
  </si>
  <si>
    <t>Mình có được kiểm tra máy, đối chiếu số series trên web trước khi ký nhận hàng không?</t>
  </si>
  <si>
    <t>Đơn vị vận chuyển của Etugi có chuyên nghiệp và cẩn thận với đồ điện tử dễ vỡ không?</t>
  </si>
  <si>
    <t>Trong trường hợp máy bị hỏng hóc do vận chuyển thì Etugi sẽ gửi máy mới hay sửa máy đó?</t>
  </si>
  <si>
    <t>Mua trên web thì có kèm theo đầy đủ hóa đơn và phiếu bảo hành chính hãng bên trong thùng không?</t>
  </si>
  <si>
    <t>Thời gian giao hàng từ lúc đặt trên web đến khi máy về tới tận nhà là khoảng bao lâu?</t>
  </si>
  <si>
    <t>Đặt mua online thì kỹ thuật của hãng sẽ đi cùng xe giao hàng đến lắp luôn hay giao xong mới có thợ tới?</t>
  </si>
  <si>
    <t>Mình mua máy trực tiếp trên web thì lỡ không ưng ý có được trả lại không bạn?</t>
  </si>
  <si>
    <t>Chính sách đổi trả cho khách mua online trên etugi.vn cụ thể là như thế nào vậy?</t>
  </si>
  <si>
    <t>Nếu máy giao đến không đúng mẫu mình đặt trên web thì bên mình cho đổi chứ?</t>
  </si>
  <si>
    <t>Đặt hàng qua web mà lúc nhận máy thấy bị móp méo thì mình có được trả hàng ngay không?</t>
  </si>
  <si>
    <t>Mua online có được hưởng quyền lợi đổi trả giống như mua tại showroom không bạn?</t>
  </si>
  <si>
    <t>Trong trường hợp máy lỗi kỹ thuật ngay khi vừa lắp xong từ đơn hàng web, mình có được đổi máy mới không?</t>
  </si>
  <si>
    <t>Etugi có cho phép trả hàng hoàn tiền nếu mình thấy máy không phù hợp với không gian nhà không?</t>
  </si>
  <si>
    <t>Quyền lợi đổi trả của khách mua web có được ghi rõ trong hợp đồng hay phiếu mua hàng không?</t>
  </si>
  <si>
    <t>Nếu mình đổi ý sau khi đã đặt hàng trên web nhưng chưa lắp đặt thì có trả lại được không?</t>
  </si>
  <si>
    <t>Mua hàng từ xa qua web thì thủ tục đổi trả có bị gây khó dễ gì không bạn?</t>
  </si>
  <si>
    <t>Bây giờ mình muốn làm thủ tục đổi máy thì phải gọi cho ai hay nhắn tin vào đâu?</t>
  </si>
  <si>
    <t>Cho mình xin số tổng đài chuyên giải quyết vụ đổi trả hàng của Etugi với.</t>
  </si>
  <si>
    <t>Liên hệ qua Fanpage để yêu cầu đổi trả có nhanh bằng gọi điện trực tiếp không bạn?</t>
  </si>
  <si>
    <t>Nếu mình mua ở đại lý nhưng muốn hãng đổi trả thì có cần gọi về trung tâm của Etugi không?</t>
  </si>
  <si>
    <t>Có địa chỉ email hay mẫu đơn online nào để gửi yêu cầu đổi trả sản phẩm không nhỉ?</t>
  </si>
  <si>
    <t>Khi cần đổi trả gấp, mình có thể mang máy qua thẳng văn phòng công ty được không?</t>
  </si>
  <si>
    <t>Bạn hướng dẫn mình cách liên hệ bộ phận hậu mãi để làm thủ tục đổi máy mới với.</t>
  </si>
  <si>
    <t>Ai sẽ là người tiếp nhận và xử lý khi mình muốn trả lại sản phẩm đã mua?</t>
  </si>
  <si>
    <t>Liên hệ qua Zalo OA của Etugi để báo đổi hàng thì thường bao lâu bên mình phản hồi?</t>
  </si>
  <si>
    <t>Có hotline riêng cho mảng khiếu nại và đổi trả không hay dùng chung số bảo hành bạn ơi?</t>
  </si>
  <si>
    <t>Máy như thế nào thì mới được Etugi chấp nhận cho đổi trả vậy bạn?</t>
  </si>
  <si>
    <t>Mình có cần giữ lại vỏ thùng và đầy đủ linh kiện thì mới được đổi hàng không?</t>
  </si>
  <si>
    <t>Nếu máy đã qua sử dụng vài ngày mới phát hiện lỗi thì có còn đủ điều kiện đổi trả không?</t>
  </si>
  <si>
    <t>Những trường hợp nào thì Etugi sẽ từ chối không cho khách hàng đổi trả sản phẩm?</t>
  </si>
  <si>
    <t>Có quy định gì về tình trạng máy (như trầy xước, hỏng hóc) khi muốn trả lại không?</t>
  </si>
  <si>
    <t>Thời gian tối đa để mình được quyền yêu cầu đổi trả kể từ ngày nhận máy là bao lâu?</t>
  </si>
  <si>
    <t>Có cần phải có biên bản xác nhận lỗi của kỹ thuật hãng thì mới được đổi trả không bạn?</t>
  </si>
  <si>
    <t>Phiếu bảo hành và hóa đơn có nhất thiết phải còn nguyên vẹn khi làm thủ tục đổi trả không?</t>
  </si>
  <si>
    <t>Nếu lỗi do người dùng làm hỏng thì bên mình có chính sách hỗ trợ đổi trả gì không?</t>
  </si>
  <si>
    <t>Các phụ kiện đi kèm như vòi, lõi lọc có cần phải còn mới tinh mới được trả hàng không?</t>
  </si>
  <si>
    <t>Mình muốn nói chuyện trực tiếp với nhân viên tư vấn thì gọi số nào là nhanh nhất?</t>
  </si>
  <si>
    <t>Bên mình có bạn nào trực chat 24/7 để trả lời mấy thắc mắc về máy lọc nước không?</t>
  </si>
  <si>
    <t>Muốn gặp tư vấn viên chuyên về dòng máy công nghiệp thì liên hệ qua đâu bạn nhỉ?</t>
  </si>
  <si>
    <t>Có cách nào kết nối trực tiếp với chuyên gia kỹ thuật của Etugi để hỏi sâu hơn không?</t>
  </si>
  <si>
    <t>Mình để lại số điện thoại trên web thì bao lâu có bạn tư vấn gọi lại cho mình?</t>
  </si>
  <si>
    <t>Etugi có văn phòng đại diện ở TP.HCM để mình qua gặp tư vấn viên trực tiếp không?</t>
  </si>
  <si>
    <t>Nhắn tin qua Zalo hay Facebook thì bên mình phản hồi nhanh hơn để tư vấn máy?</t>
  </si>
  <si>
    <t>Cho mình xin thông tin liên lạc của phòng kinh doanh Etugi để hỏi về giá sỉ được không?</t>
  </si>
  <si>
    <t>Có tổng đài tư vấn miễn phí cước gọi không bạn ơi?</t>
  </si>
  <si>
    <t>Mình có thể đặt lịch hẹn tư vấn tại nhà với kỹ thuật của Etugi được không?</t>
  </si>
  <si>
    <t>Mua máy Etugi ở đâu là yên tâm nhất, không sợ dính hàng giả hàng nhái bạn nhỉ?</t>
  </si>
  <si>
    <t>Có danh sách đại lý chính thức nào được Etugi ủy quyền không, cho mình xin với.</t>
  </si>
  <si>
    <t>Mua trên mấy sàn Shopee, Lazada thì có đúng là hàng chính hãng từ công ty không?</t>
  </si>
  <si>
    <t>Có cách nào để mình kiểm tra xem cái máy mình vừa mua có phải hàng thật của Etugi không?</t>
  </si>
  <si>
    <t>Nên đặt hàng thẳng trên website etugi.vn hay ra cửa hàng điện máy mua thì tốt hơn?</t>
  </si>
  <si>
    <t>Etugi có cửa hàng chính thức (Flagship Store) nào trên các sàn thương mại điện tử không?</t>
  </si>
  <si>
    <t>Làm sao phân biệt được máy lọc nước Etugi thật với mấy loại máy nhái theo công nghệ này?</t>
  </si>
  <si>
    <t>Mua tại xưởng sản xuất của Etugi thì có được không và giá có tốt hơn không bạn?</t>
  </si>
  <si>
    <t>Có tem mác hay mã cào điện tử nào để xác thực hàng chính hãng khi nhận máy không?</t>
  </si>
  <si>
    <t>Địa chỉ mua máy Etugi uy tín nhất ở khu vực miền Trung là ở đâu bạn ơi?</t>
  </si>
  <si>
    <t>Thường thì dùng máy bao lâu thì mình nên thay lõi lọc một lần để nước vẫn sạch?</t>
  </si>
  <si>
    <t>Mấy cái lõi số 1, 2, 3 của Etugi có thời gian sử dụng giống nhau không hay khác nhau?</t>
  </si>
  <si>
    <t>Làm sao mình biết được chính xác lúc nào cần phải thay lõi, máy có báo không bạn?</t>
  </si>
  <si>
    <t>Nếu nguồn nước nhà mình hơi bẩn thì có phải thay lõi sớm hơn định kỳ không?</t>
  </si>
  <si>
    <t>Lõi RO và lõi điện phân Magie của máy Etugi dùng được khoảng bao nhiêu năm?</t>
  </si>
  <si>
    <t>Quên không thay lõi đúng hạn thì nước có bị nhiễm khuẩn hay hỏng máy không?</t>
  </si>
  <si>
    <t>Bên mình có dịch vụ nhắc lịch thay lõi tự động cho khách hàng không nhỉ?</t>
  </si>
  <si>
    <t>Chi phí thay trọn bộ lõi lọc cho máy gia đình của Etugi hết khoảng bao nhiêu?</t>
  </si>
  <si>
    <t>Lõi xử lý Amoni (MOF) của bên mình dùng được lâu không bạn ơi?</t>
  </si>
  <si>
    <t>Có lõi lọc nào của Etugi dùng được vĩnh viễn mà không cần thay không?</t>
  </si>
  <si>
    <t>Máy dùng lâu ngày có cần phải tháo ra vệ sinh bên trong không, cách làm thế nào?</t>
  </si>
  <si>
    <t>Bạn chỉ mình cách tự vệ sinh vòi nước và vỏ máy sao cho sạch mà không bị xước với.</t>
  </si>
  <si>
    <t>Có cần phải súc rửa bình áp hay các đường ống dẫn nước định kỳ không bạn?</t>
  </si>
  <si>
    <t>Vệ sinh cái bộ phận điện phân Magie có phức tạp không, mình tự làm ở nhà được chứ?</t>
  </si>
  <si>
    <t>Bao lâu thì nên lau chùi các lõi lọc một lần hay cứ để thế dùng đến lúc thay luôn?</t>
  </si>
  <si>
    <t>Có dung dịch vệ sinh chuyên dụng nào cho máy lọc nước Etugi không bạn nhỉ?</t>
  </si>
  <si>
    <t>Hướng dẫn mình cách xả nước để vệ sinh máy sau một thời gian dài không sử dụng với.</t>
  </si>
  <si>
    <t>Khi vệ sinh máy có cần phải ngắt điện hay khóa van nước gì không cho an toàn?</t>
  </si>
  <si>
    <t>Việc vệ sinh máy thường xuyên có giúp tăng tuổi thọ cho lõi lọc không bạn?</t>
  </si>
  <si>
    <t>Nếu mình không biết cách tự vệ sinh thì gọi kỹ thuật bên mình qua hỗ trợ có mất phí không?</t>
  </si>
  <si>
    <t>Dùng máy lọc nước Etugi thế nào cho bền, ít phải gọi bảo hành hả bạn?</t>
  </si>
  <si>
    <t>Có lưu ý gì đặc biệt về nguồn điện hay áp lực nước để máy không bị cháy hỏng không?</t>
  </si>
  <si>
    <t>Vị trí đặt máy có ảnh hưởng gì đến tuổi thọ của máy không, nên tránh những chỗ nào?</t>
  </si>
  <si>
    <t>Làm sao để bảo vệ máy lọc nước khỏi côn trùng hay chuột gián chui vào làm tổ?</t>
  </si>
  <si>
    <t>Có nên rút điện máy lọc nước khi gia đình đi vắng vài ngày không bạn?</t>
  </si>
  <si>
    <t>Việc thay lõi đúng định kỳ có phải là cách tốt nhất để bảo vệ máy không?</t>
  </si>
  <si>
    <t>Có mẹo nào để giữ cho vỏ máy inox luôn sáng bóng, không bị rỉ sét theo thời gian không?</t>
  </si>
  <si>
    <t>Khi thấy máy có tiếng kêu lạ thì mình nên xử lý thế nào để không bị hỏng nặng thêm?</t>
  </si>
  <si>
    <t>Dùng máy lọc nước nóng lạnh thì cần chú ý gì để bộ phận làm nóng/lạnh không bị hỏng?</t>
  </si>
  <si>
    <t>Bảo dưỡng máy định kỳ như thế nào là đúng cách để máy chạy 10 năm vẫn tốt?</t>
  </si>
  <si>
    <t>Mình muốn lắp máy lọc nước ở ban công hoặc sân sau thì có được không bạn?</t>
  </si>
  <si>
    <t>Máy Etugi có dòng nào thiết kế chuyên dụng để chịu được nắng mưa ngoài trời không?</t>
  </si>
  <si>
    <t>Lắp máy ngoài trời mà bị ánh nắng chiếu trực tiếp thì có làm hỏng lõi lọc hay biến chất nước không?</t>
  </si>
  <si>
    <t>Nếu lắp máy ở ngoài trời thì mình có cần phải làm thêm mái che hay tủ bảo vệ không?</t>
  </si>
  <si>
    <t>Nhiệt độ ngoài trời quá nóng có ảnh hưởng đến khả năng điện phân Magie của máy không?</t>
  </si>
  <si>
    <t>Độ ẩm và nước mưa có làm máy dễ bị chập điện hay rỉ sét vỏ không bạn nhỉ?</t>
  </si>
  <si>
    <t>Có lưu ý gì về đường ống dẫn nước khi lắp máy ở vị trí ngoài trời không?</t>
  </si>
  <si>
    <t>Lắp ngoài trời thì bụi bẩn bám vào máy nhiều, có cách nào bảo vệ máy hiệu quả không?</t>
  </si>
  <si>
    <t>Kỹ thuật bên mình có nhận lắp máy ở những vị trí ngoài trời như sân thượng không?</t>
  </si>
  <si>
    <t>Nếu máy hỏng do lắp ở môi trường ngoài trời không phù hợp thì có được bảo hành không?</t>
  </si>
  <si>
    <t>Trường tiểu học bên mình cần máy công suất lớn mà có cả 2 vòi nóng lạnh, Etugi có mẫu nào?</t>
  </si>
  <si>
    <t>Tư vấn giúp mình dòng máy cho trường học mà các bé dễ sử dụng, có nước nóng pha mì và nước lạnh giải khát.</t>
  </si>
  <si>
    <t>Máy nóng lạnh cho trường tiểu học của Etugi có tính năng khóa vòi nóng để tránh các con bị bỏng không?</t>
  </si>
  <si>
    <t>Với khoảng 300-500 học sinh tiểu học thì dùng máy nóng lạnh loại nào là đủ công suất bạn nhỉ?</t>
  </si>
  <si>
    <t>Máy lọc nước nóng lạnh cho trường học của bên mình có tiết kiệm điện không vì dùng số lượng lớn?</t>
  </si>
  <si>
    <t>Chất lượng nước ion kiềm nóng lạnh có đảm bảo an toàn cho sức khỏe và sự phát triển của trẻ nhỏ không?</t>
  </si>
  <si>
    <t>Thiết kế máy nóng lạnh cho trường học có chắc chắn, chịu được va đập khi các bé đùa nghịch không?</t>
  </si>
  <si>
    <t>Bên mình có giải pháp lắp nhiều vòi lấy nước cùng lúc cho máy nóng lạnh ở trường học không?</t>
  </si>
  <si>
    <t>Chi phí lắp đặt hệ thống lọc nước nóng lạnh trọn gói cho một trường tiểu học là bao nhiêu?</t>
  </si>
  <si>
    <t>Etugi có chính sách bảo trì định kỳ riêng cho các máy lắp tại trường tiểu học không bạn?</t>
  </si>
  <si>
    <t>Máy lọc nước công nghiệp của Etugi lọc được tối đa bao nhiêu khối nước một ngày vậy?</t>
  </si>
  <si>
    <t>Công suất của dòng máy 1000S so với máy gia đình thì mạnh hơn khoảng bao nhiêu lần?</t>
  </si>
  <si>
    <t>Với một nhà máy có 1000 công nhân thì hệ thống của bên mình có đáp ứng kịp nhu cầu uống không?</t>
  </si>
  <si>
    <t>Máy công nghiệp Etugi có thể chạy liên tục 24/24 mà không bị giảm hiệu suất không bạn?</t>
  </si>
  <si>
    <t>Tốc độ lấy nước tại vòi của máy công nghiệp có nhanh không, có phải đợi lâu không?</t>
  </si>
  <si>
    <t>Ngoài dòng 2000L/h, Etugi có nhận thiết kế hệ thống công suất lớn hơn nữa theo yêu cầu không?</t>
  </si>
  <si>
    <t>Hiệu suất lọc của máy công nghiệp bên mình có bị giảm khi nguồn nước đầu vào quá bẩn không?</t>
  </si>
  <si>
    <t>Máy công nghiệp công suất lớn như vậy thì hệ thống lõi lọc có to và cồng kềnh lắm không?</t>
  </si>
  <si>
    <t>Áp lực nước đầu ra của máy công nghiệp có đủ mạnh để đẩy nước lên các tầng cao không?</t>
  </si>
  <si>
    <t>So với các hãng khác trên thị trường, công suất thực tế của máy Etugi có đúng như thông số ghi trên máy không?</t>
  </si>
  <si>
    <t>Mình muốn làm thủ tục đổi máy thì gọi cho ai hay nhắn tin vào đâu được bạn?</t>
  </si>
  <si>
    <t>Cho mình xin số tổng đài chuyên giải quyết mấy vụ đổi trả hàng của Etugi với.</t>
  </si>
  <si>
    <t>Liên hệ qua Fanpage để báo đổi trả có nhanh bằng gọi điện trực tiếp không?</t>
  </si>
  <si>
    <t>Nếu mình mua ở đại lý nhưng muốn hãng hỗ trợ đổi thì gọi về trung tâm nào?</t>
  </si>
  <si>
    <t>Có địa chỉ email hay mẫu đơn online nào để gửi yêu cầu đổi trả không nhỉ?</t>
  </si>
  <si>
    <t>Khi cần đổi trả gấp, mình có thể mang máy qua thẳng văn phòng công ty không?</t>
  </si>
  <si>
    <t>Ai sẽ là người tiếp nhận và xử lý chính khi mình muốn trả lại sản phẩm đã mua?</t>
  </si>
  <si>
    <t>Nhắn tin qua Zalo OA của Etugi để báo đổi hàng thì thường bao lâu bên mình phản hồi?</t>
  </si>
  <si>
    <t>Nếu máy đã qua sử dụng vài ngày mới phát hiện lỗi thì có còn được đổi trả không?</t>
  </si>
  <si>
    <t>Những trường hợp nào thì Etugi sẽ từ chối không cho khách hàng trả sản phẩm?</t>
  </si>
  <si>
    <t>Có quy định gì về tình trạng máy (như trầy xước) khi muốn trả lại không?</t>
  </si>
  <si>
    <t>Có cần phải có biên bản xác nhận lỗi của kỹ thuật hãng thì mới được đổi không?</t>
  </si>
  <si>
    <t>Phiếu bảo hành và hóa đơn có nhất thiết phải còn nguyên vẹn khi làm thủ tục không?</t>
  </si>
  <si>
    <t>Nếu lỗi phát sinh do người dùng làm hỏng thì bên mình có chính sách hỗ trợ gì không?</t>
  </si>
  <si>
    <t>Các phụ kiện đi kèm như vòi, dây dẫn có cần phải mới tinh mới được trả hàng không?</t>
  </si>
  <si>
    <t>Etugi có văn phòng đại diện để mình qua gặp tư vấn viên trực tiếp không?</t>
  </si>
  <si>
    <t>Mình có thể đặt lịch hẹn tư vấn tại nhà với đội ngũ của Etugi được không?</t>
  </si>
  <si>
    <t>Mua trên mấy sàn Shopee, Lazada thì có đúng là hàng chuẩn từ công ty không?</t>
  </si>
  <si>
    <t>Có cách nào để mình kiểm tra xem cái máy mình mua có phải hàng thật của Etugi không?</t>
  </si>
  <si>
    <t>Nên đặt hàng thẳng trên website hay ra cửa hàng điện máy mua thì tốt hơn?</t>
  </si>
  <si>
    <t>Etugi có gian hàng chính hãng (Mall) trên các sàn thương mại điện tử không?</t>
  </si>
  <si>
    <t>Làm sao phân biệt được máy Etugi thật với mấy loại máy nhái theo công nghệ này?</t>
  </si>
  <si>
    <t>Mua tại xưởng sản xuất của Etugi thì có được không và giá có ưu đãi hơn không?</t>
  </si>
  <si>
    <t>Địa chỉ mua máy Etugi uy tín nhất ở khu vực mình đang sống là ở đâu bạn ơi?</t>
  </si>
  <si>
    <t>Thường thì dùng máy bao lâu thì mình nên thay lõi một lần để nước luôn sạch?</t>
  </si>
  <si>
    <t>Mấy cái lõi số 1, 2, 3 của Etugi có thời gian sử dụng giống nhau hay khác nhau?</t>
  </si>
  <si>
    <t>Làm sao mình biết được chính xác lúc nào cần phải thay lõi, máy có báo không?</t>
  </si>
  <si>
    <t>Lõi RO và lõi điện phân Magie của Etugi dùng được khoảng bao nhiêu lâu?</t>
  </si>
  <si>
    <t>Chi phí thay trọn bộ lõi lọc cho máy gia đình hết khoảng bao nhiêu tiền?</t>
  </si>
  <si>
    <t>Lõi xử lý Amoni (MOF) của bên mình dùng được bền không bạn ơi?</t>
  </si>
  <si>
    <t>Có lõi lọc nào của Etugi dùng được lâu mà không cần thay thường xuyên không?</t>
  </si>
  <si>
    <t>Bạn chỉ mình cách tự vệ sinh vòi nước và vỏ máy sao cho sạch mà không bị xước.</t>
  </si>
  <si>
    <t>Vệ sinh bộ phận điện phân Magie có phức tạp không, mình tự làm ở nhà được chứ?</t>
  </si>
  <si>
    <t>Bao lâu thì nên lau chùi các lõi lọc một lần hay cứ để thế dùng đến lúc thay?</t>
  </si>
  <si>
    <t>Có dung dịch vệ sinh chuyên dụng nào cho máy lọc nước Etugi không nhỉ?</t>
  </si>
  <si>
    <t>Hướng dẫn mình cách xả nước vệ sinh máy sau một thời gian dài không sử dụng.</t>
  </si>
  <si>
    <t>Việc vệ sinh máy thường xuyên có giúp tăng tuổi thọ cho các lõi lọc không?</t>
  </si>
  <si>
    <t>Nếu mình không biết cách tự vệ sinh thì gọi kỹ thuật hỗ trợ có mất phí không?</t>
  </si>
  <si>
    <t>Có lưu ý gì về nguồn điện hay áp lực nước để máy không bị cháy hỏng không?</t>
  </si>
  <si>
    <t>Vị trí đặt máy có ảnh hưởng gì đến tuổi thọ máy không, nên tránh những chỗ nào?</t>
  </si>
  <si>
    <t>Làm sao để bảo vệ máy khỏi côn trùng hay chuột gián chui vào làm tổ bên trong?</t>
  </si>
  <si>
    <t>Có nên rút điện máy lọc nước khi cả nhà đi vắng vài ngày không bạn?</t>
  </si>
  <si>
    <t>Việc thay lõi đúng định kỳ có phải là cách tốt nhất để giữ máy bền không?</t>
  </si>
  <si>
    <t>Có mẹo nào giữ vỏ máy luôn sáng bóng, không bị rỉ sét theo thời gian không?</t>
  </si>
  <si>
    <t>Khi thấy máy có tiếng kêu lạ thì nên xử lý thế nào để không bị hỏng nặng thêm?</t>
  </si>
  <si>
    <t>Dùng máy nóng lạnh thì cần chú ý gì để bộ phận làm nóng lạnh không bị hỏng?</t>
  </si>
  <si>
    <t>Bảo dưỡng máy định kỳ như thế nào là đúng cách để máy chạy lâu vẫn tốt?</t>
  </si>
  <si>
    <t>Máy lọc nước công nghiệp của Etugi lọc được tối đa bao nhiêu khối nước một ngày?</t>
  </si>
  <si>
    <t>Nhà máy tầm 1000 nhân viên thì hệ thống bên mình có đáp ứng kịp nhu cầu không?</t>
  </si>
  <si>
    <t>Máy công nghiệp Etugi có thể chạy liên tục 24/24 mà không bị giảm hiệu suất không?</t>
  </si>
  <si>
    <t>Ngoài dòng 2000L/h, Etugi có nhận thiết kế hệ thống công suất lớn hơn theo yêu cầu không?</t>
  </si>
  <si>
    <t>Hiệu suất lọc của máy công nghiệp có bị giảm khi nguồn nước đầu vào quá bẩn không?</t>
  </si>
  <si>
    <t>Máy công suất lớn như vậy thì hệ thống lõi lọc có to và cồng kềnh lắm không?</t>
  </si>
  <si>
    <t>Áp lực nước đầu ra của máy công nghiệp có đủ mạnh để đẩy nước lên tầng cao không?</t>
  </si>
  <si>
    <t>So với hãng khác, công suất thực tế của máy Etugi có đúng như thông số ghi không?</t>
  </si>
  <si>
    <t>Chạy hệ thống lọc nước công nghiệp cả ngày thì tiền điện mỗi tháng hết nhiều không?</t>
  </si>
  <si>
    <t>Máy công nghiệp của Etugi có tích hợp công nghệ tiết kiệm điện năng gì không bạn?</t>
  </si>
  <si>
    <t>So với các loại máy công nghiệp đời cũ, máy của Etugi có tiêu thụ ít điện hơn không?</t>
  </si>
  <si>
    <t>Khi máy ở chế độ chờ (không lấy nước) thì nó có ngốn nhiều điện năng không?</t>
  </si>
  <si>
    <t>Bạn có bảng thông số tiêu thụ điện cụ thể cho dòng máy 250S hay 500S không?</t>
  </si>
  <si>
    <t>Hệ thống bơm trong máy công nghiệp có gây tốn điện nhiều khi vận hành liên tục không?</t>
  </si>
  <si>
    <t>Lắp máy công nghiệp này có cần phải đi đường điện 3 pha để tiết kiệm và ổn định không?</t>
  </si>
  <si>
    <t>Tiền điện hàng tháng cho một hệ thống phục vụ 500 người ước tính khoảng bao nhiêu?</t>
  </si>
  <si>
    <t>Máy công nghiệp Etugi có chế độ tự động ngắt điện khi đạt đủ lượng nước chứa không?</t>
  </si>
  <si>
    <t>Dùng máy công nghiệp để tạo nước ion kiềm thì có tốn điện hơn máy lọc RO thông thường không?</t>
  </si>
  <si>
    <t>Máy lọc nước Etugi nhìn có bền không bạn, dùng vài năm vỏ có bị rỉ sét hay nhựa bị giòn không?</t>
  </si>
  <si>
    <t>Chất liệu làm máy của bên mình là gì thế, có chịu được va đập hay tác động mạnh không?</t>
  </si>
  <si>
    <t>Thấy máy thiết kế nhỏ gọn, không biết linh kiện bên trong có được lắp đặt chắc chắn không nhỉ?</t>
  </si>
  <si>
    <t>Mình lo mấy cái vòi lấy nước dùng nhiều sẽ bị lỏng hoặc gãy, độ bền vòi của Etugi thế nào?</t>
  </si>
  <si>
    <t>Các mối nối dây nước trong máy có được làm kỹ không, có sợ dùng lâu bị tuột gây rò rỉ không bạn?</t>
  </si>
  <si>
    <t>Vỏ tủ inox của bên mình là loại mấy, có dày dặn và đứng vững trên sàn không?</t>
  </si>
  <si>
    <t>Máy lọc nước Etugi có chịu được môi trường ẩm ướt như trong bếp hay không?</t>
  </si>
  <si>
    <t>Linh kiện bên trong máy là hàng chính hãng chất lượng cao hay hàng trôi nổi vậy bạn?</t>
  </si>
  <si>
    <t>Cầm cái máy lên cảm giác có nặng tay và chắc chắn không hay lại nhẹ tênh như mấy hàng rẻ tiền?</t>
  </si>
  <si>
    <t>Bên mình có cam kết gì về độ bền khung máy và các bộ phận cơ khí không?</t>
  </si>
  <si>
    <t>Etugi có nhiều mẫu quá, bạn làm giúp mình cái bảng so sánh để mình biết mẫu nào hợp với nhà mình nhất được không?</t>
  </si>
  <si>
    <t>Nhà chung cư, nhà phố với nhà ở quê thì nên chọn những dòng máy nào khác nhau hả bạn?</t>
  </si>
  <si>
    <t>Phân biệt giúp mình dòng treo tường, để gầm và tủ đứng về cả tính năng lẫn đối tượng dùng nhé.</t>
  </si>
  <si>
    <t>Nếu mình ưu tiên về công nghệ thì nên mua dòng nào, còn ưu tiên về giá thì chọn mẫu nào?</t>
  </si>
  <si>
    <t>Mẫu máy nào của Etugi phù hợp nhất cho người già và trẻ nhỏ sử dụng hàng ngày?</t>
  </si>
  <si>
    <t>Bạn tư vấn cho mình máy nào hợp với gia đình trẻ, thích công nghệ và sự hiện đại với.</t>
  </si>
  <si>
    <t>Sự khác biệt lớn nhất giữa dòng cơ bản và dòng cao cấp của Etugi là gì để mình chọn?</t>
  </si>
  <si>
    <t>Nhà đông người và nhà ít người thì nên chọn dung tích hay công suất máy như thế nào?</t>
  </si>
  <si>
    <t>Cho mình xin gợi ý top 3 máy lọc nước gia đình bán chạy nhất và lý do người ta chọn chúng.</t>
  </si>
  <si>
    <t>Có dòng máy nào đặc biệt dành riêng cho những căn bếp siêu nhỏ không bạn?</t>
  </si>
  <si>
    <t>Nghe bảo uống 2 lít nước mỗi ngày là chuẩn, nhưng cơ địa mỗi người khác nhau thì tính sao bạn?</t>
  </si>
  <si>
    <t>Có công thức nào tính lượng nước cần uống theo cân nặng của mình không nhỉ?</t>
  </si>
  <si>
    <t>Nếu mình vận động nhiều hoặc hay chơi thể thao thì cần uống thêm bao nhiêu nước nữa?</t>
  </si>
  <si>
    <t>Uống quá nhiều nước trong một ngày thì có gây hại gì cho thận hay không?</t>
  </si>
  <si>
    <t>Lượng nước 2 lít đó là tính cả nước trong thức ăn, canh mặn hay chỉ tính nước lọc thôi?</t>
  </si>
  <si>
    <t>Trẻ em và người cao tuổi thì nhu cầu uống nước mỗi ngày có ít hơn người trẻ không?</t>
  </si>
  <si>
    <t>Uống nước ion kiềm thì có cần uống đủ lượng như nước thường không hay uống ít hơn?</t>
  </si>
  <si>
    <t>Làm sao để mình biết là cơ thể đã uống đủ nước hay chưa, có dấu hiệu gì không?</t>
  </si>
  <si>
    <t>Vào mùa đông hay ngồi điều hòa suốt thì có cần uống nhiều nước như mùa hè không bạn?</t>
  </si>
  <si>
    <t>Bạn cho mình lời khuyên về lượng nước tiêu chuẩn cho một người trưởng thành làm việc văn phòng nhé.</t>
  </si>
  <si>
    <t>Nước giếng khoan nhà mình hơi phèn và có mùi, máy Etugi có xử lý triệt để được không?</t>
  </si>
  <si>
    <t>Công nghệ MOF của bên mình có "trị" được asen hay kim loại nặng thường có trong nước giếng không?</t>
  </si>
  <si>
    <t>Máy lọc nước Etugi có biến nước giếng khoan thành nước ion kiềm uống trực tiếp được luôn không?</t>
  </si>
  <si>
    <t>Nước giếng khoan khu vực mình nhiễm vôi nặng, máy của bên mình có lọc được cặn vôi không?</t>
  </si>
  <si>
    <t>Dùng máy Etugi cho nước giếng thì chất lượng nước ion kiềm có bị giảm đi so với nước máy không?</t>
  </si>
  <si>
    <t>Nước giếng khoan có nồng độ axit cao, máy bên mình có trung hòa được để ra nước kiềm không?</t>
  </si>
  <si>
    <t>Có cần lắp thêm bộ lọc thô đầu nguồn trước khi cho nước giếng vào máy Etugi không bạn?</t>
  </si>
  <si>
    <t>Khả năng khử mùi bùn đất và mùi hôi của nước giếng từ máy Etugi hiệu quả đến mức nào?</t>
  </si>
  <si>
    <t>Đã có khách hàng nào dùng máy Etugi cho nước giếng khoan và phản hồi tốt chưa bạn?</t>
  </si>
  <si>
    <t>Máy Etugi có dòng nào chuyên dụng cho những vùng chỉ có nước giếng khoan không?</t>
  </si>
  <si>
    <t>Dùng nước giếng thì lõi lọc của máy Etugi có bị nhanh tắc hơn so với dùng nước máy không?</t>
  </si>
  <si>
    <t>Thường thì bao lâu mình phải thay bộ lọc thô nếu nguồn đầu vào là nước giếng khoan?</t>
  </si>
  <si>
    <t>Nước giếng nhiều phèn có làm giảm tuổi thọ của màng RO hay bộ điện phân Magie không?</t>
  </si>
  <si>
    <t>Có cách nào để kéo dài tuổi thọ lõi lọc khi nhà mình đang dùng nước giếng khoan không bạn?</t>
  </si>
  <si>
    <t>Chi phí thay lõi định kỳ khi dùng nước giếng có tốn kém hơn nhiều so với nước sạch không?</t>
  </si>
  <si>
    <t>Máy có báo lỗi ngay khi lõi lọc bị tắc do bùn đất từ nước giếng không nhỉ?</t>
  </si>
  <si>
    <t>Lõi lọc MOF chuyên xử lý Amoni thì dùng nước giếng sẽ bền được khoảng bao lâu?</t>
  </si>
  <si>
    <t>Nếu mình không thay lõi đúng hạn khi dùng nước giếng thì máy có bị cháy bơm không?</t>
  </si>
  <si>
    <t>Bạn có lời khuyên gì về việc bảo trì máy khi nguồn nước đầu vào là nước giếng không ổn định?</t>
  </si>
  <si>
    <t>Tại sao dùng nước giếng lại làm lõi lọc nhanh hỏng hơn, cơ chế là như thế nào vậy bạn?</t>
  </si>
  <si>
    <t>Những người đang bị bệnh thận hoặc đang phải điều trị đặc biệt có uống được nước ion kiềm không?</t>
  </si>
  <si>
    <t>Trẻ em dưới 6 tuổi uống nước ion kiềm hàng ngày thì có gây thừa khoáng chất không bạn?</t>
  </si>
  <si>
    <t>Người có bệnh lý về máu hoặc đang dùng thuốc tây có cần tránh nước ion kiềm không?</t>
  </si>
  <si>
    <t>Uống nước ion kiềm có gây hiện tượng đầy bụng hay khó tiêu đối với ai không?</t>
  </si>
  <si>
    <t>Có trường hợp nào được bác sĩ khuyến cáo là không nên dùng nước ion kiềm không nhỉ?</t>
  </si>
  <si>
    <t>Người đang có nồng độ axit trong cơ thể quá thấp (kiềm hóa) thì uống nước này có sao không?</t>
  </si>
  <si>
    <t>Phụ nữ mang thai hoặc đang cho con bú uống nước kiềm giàu Magie có cần lưu ý gì không?</t>
  </si>
  <si>
    <t>Nếu uống quá nhiều nước ion kiềm trong thời gian ngắn thì có phản ứng phụ gì không?</t>
  </si>
  <si>
    <t>Nước ion kiềm có làm thay đổi tác dụng của thuốc khi uống chung không bạn?</t>
  </si>
  <si>
    <t>Đối tượng nào cần phải tham khảo ý kiến bác sĩ trước khi chuyển sang dùng nước ion kiềm?</t>
  </si>
  <si>
    <t>Nghe nói có "khung giờ vàng" để uống nước, bạn chỉ mình lịch trình uống nước tốt nhất với?</t>
  </si>
  <si>
    <t>Sáng sớm ngủ dậy nên uống ngay một ly nước kiềm hay chờ ăn sáng xong mới uống?</t>
  </si>
  <si>
    <t>Uống nước trước khi đi ngủ bao lâu thì tốt và không gây mất ngủ vì đi vệ sinh?</t>
  </si>
  <si>
    <t>Trong bữa ăn có nên uống nhiều nước không hay chỉ nên uống sau khi ăn xong?</t>
  </si>
  <si>
    <t>Uống nước vào những thời điểm nào trong ngày giúp thải độc và đẹp da hiệu quả nhất?</t>
  </si>
  <si>
    <t>Có nên uống nước ngay sau khi vừa vận động mạnh hay chơi thể thao xong không?</t>
  </si>
  <si>
    <t>Bạn chia giúp mình các mốc thời gian uống nước cho một người làm việc văn phòng từ 8h đến 17h.</t>
  </si>
  <si>
    <t>Uống nước lạnh hay nước ấm vào buổi sáng thì tốt hơn cho hệ tiêu hóa vậy bạn?</t>
  </si>
  <si>
    <t>Tại sao uống nước đúng giờ lại quan trọng hơn là cứ lúc nào khát mới uống?</t>
  </si>
  <si>
    <t>Việc uống nước rải rác trong ngày khác gì so với việc uống một lúc thật nhiều nước?</t>
  </si>
  <si>
    <t>Nước ion kiềm sau khi lấy ra khỏi máy thì để được bao lâu là mất đi tác dụng?</t>
  </si>
  <si>
    <t>Nếu mình đóng chai nước kiềm mang đi làm thì các chỉ số pH và Hydrogen có bị giảm không?</t>
  </si>
  <si>
    <t>Có cần phải đựng nước ion kiềm trong bình chuyên dụng để giữ được chất lượng lâu hơn không?</t>
  </si>
  <si>
    <t>Nước kiềm để qua đêm trong bình lọc có còn uống tốt như lúc mới lấy tại vòi không bạn?</t>
  </si>
  <si>
    <t>Tại sao không nên đun sôi nước ion kiềm, đun lên thì nó có biến thành nước thường không?</t>
  </si>
  <si>
    <t>Ánh nắng mặt trời và nhiệt độ có làm hỏng nước ion kiềm nhanh hơn không nhỉ?</t>
  </si>
  <si>
    <t>Nước kiềm Etugi bảo quản trong tủ lạnh thì giữ được các đặc tính trong bao nhiêu tiếng?</t>
  </si>
  <si>
    <t>Hydrogen trong nước bay hơi rất nhanh, có cách nào để giữ nó ở lại lâu hơn không?</t>
  </si>
  <si>
    <t>Bạn khuyên nên uống nước kiềm trong vòng bao lâu sau khi rót ra vòi là tốt nhất?</t>
  </si>
  <si>
    <t>Nước ion kiềm để lâu có bị biến đổi mùi vị hay nhiễm khuẩn trở lại không?</t>
  </si>
  <si>
    <t>Ba loại nước này nghe cứ giống giống nhau, bạn phân biệt rõ giúp mình sự khác nhau với?</t>
  </si>
  <si>
    <t>Nước ion kiềm có phải là sự kết hợp của nước kiềm và nước hydrogen không bạn?</t>
  </si>
  <si>
    <t>Có loại nước nào chỉ có tính kiềm mà không có Hydrogen không, và nó có tốt không?</t>
  </si>
  <si>
    <t>Tại sao Etugi lại nhấn mạnh vào cả 3 yếu tố này trong cùng một sản phẩm?</t>
  </si>
  <si>
    <t>Nước Hydrogen khác gì so với nước khoáng đóng chai mình hay mua ở siêu thị?</t>
  </si>
  <si>
    <t>Việc tách biệt các khái niệm này có ý nghĩa gì trong việc điều trị bệnh và chăm sóc sức khỏe?</t>
  </si>
  <si>
    <t>Loại nước nào trong 3 loại trên là quan trọng nhất đối với cơ thể con người?</t>
  </si>
  <si>
    <t>Công nghệ của Etugi tạo ra nước kiềm bằng cách nào mà khác với các loại nước kiềm đóng chai?</t>
  </si>
  <si>
    <t>Nước Hydrogen có vị khác gì so với nước ion kiềm thông thường không bạn?</t>
  </si>
  <si>
    <t>Tại sao trên thị trường lại có những máy chỉ tạo ra Hydrogen mà không tạo được ion kiềm?</t>
  </si>
  <si>
    <t>Trong các dòng máy của Etugi, mẫu nào tạo ra hàm lượng Hydrogen cao nhất hiện nay?</t>
  </si>
  <si>
    <t>Có phải máy lọc nước RO nào cũng tạo được Hydrogen hay phải có lõi đặc biệt?</t>
  </si>
  <si>
    <t>Làm sao mình kiểm tra được cái máy nhà mình đang dùng có thực sự tạo ra Hydrogen không?</t>
  </si>
  <si>
    <t>Máy lọc nước cầm tay có tạo được lượng Hydrogen đủ dùng như máy gia đình không bạn?</t>
  </si>
  <si>
    <t>Chỉ số Hydrogen tối thiểu mà một cái máy tốt cần đạt được là bao nhiêu?</t>
  </si>
  <si>
    <t>Etugi có dòng máy chuyên dụng chỉ tập trung vào việc tạo nước Hydrogen không?</t>
  </si>
  <si>
    <t>Máy tạo nước Hydrogen của Etugi có đắt hơn nhiều so với máy lọc nước thông thường không?</t>
  </si>
  <si>
    <t>Tại sao máy điện phân Magie của bên mình lại tạo ra được nhiều Hydrogen hơn các máy khác?</t>
  </si>
  <si>
    <t>Nước Hydrogen từ máy Etugi có giữ được độ ổn định lâu không hay lấy ra là bay hơi ngay?</t>
  </si>
  <si>
    <t>Bạn gợi ý giúp mình một mẫu máy lọc nước Hydrogen giá rẻ nhưng chất lượng vẫn đảm bảo nhé.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</si>
</sst>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rgb="FF000000"/>
      <name val="Aptos Narrow"/>
      <scheme val="minor"/>
    </font>
    <font>
      <sz val="14"/>
      <color theme="1"/>
      <name val="Aptos Narrow"/>
      <scheme val="minor"/>
    </font>
    <font>
      <sz val="11"/>
      <color theme="1"/>
      <name val="Aptos Narrow"/>
      <scheme val="minor"/>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s>
  <cellStyleXfs count="1">
    <xf numFmtId="0" fontId="0" fillId="0" borderId="0"/>
  </cellStyleXfs>
  <cellXfs count="25">
    <xf numFmtId="0" fontId="0" fillId="0" borderId="0" xfId="0"/>
    <xf numFmtId="0" fontId="2" fillId="0" borderId="0" xfId="0" applyFont="1"/>
    <xf numFmtId="0" fontId="3" fillId="0" borderId="0" xfId="0" applyFont="1"/>
    <xf numFmtId="0" fontId="1" fillId="0" borderId="0" xfId="0" applyFont="1"/>
    <xf numFmtId="0" fontId="2" fillId="2" borderId="1" xfId="0" applyFont="1" applyFill="1" applyBorder="1" applyAlignment="1">
      <alignment horizontal="center" vertical="top"/>
    </xf>
    <xf numFmtId="0" fontId="2" fillId="2" borderId="1" xfId="0" applyFont="1" applyFill="1" applyBorder="1" applyAlignment="1">
      <alignment horizontal="center" vertical="top" wrapText="1"/>
    </xf>
    <xf numFmtId="0" fontId="3" fillId="0" borderId="1" xfId="0" applyFont="1" applyBorder="1" applyAlignment="1">
      <alignment vertical="top"/>
    </xf>
    <xf numFmtId="0" fontId="3" fillId="3" borderId="1" xfId="0" applyFont="1" applyFill="1" applyBorder="1" applyAlignment="1">
      <alignment vertical="top" wrapText="1"/>
    </xf>
    <xf numFmtId="0" fontId="3" fillId="0" borderId="1" xfId="0" applyFont="1" applyBorder="1" applyAlignment="1">
      <alignment horizontal="center" vertical="top"/>
    </xf>
    <xf numFmtId="0" fontId="1" fillId="3" borderId="1" xfId="0" applyFont="1" applyFill="1" applyBorder="1" applyAlignment="1">
      <alignment vertical="top" wrapText="1"/>
    </xf>
    <xf numFmtId="0" fontId="3" fillId="0" borderId="1" xfId="0" applyFont="1" applyBorder="1" applyAlignment="1">
      <alignment vertical="top" wrapText="1"/>
    </xf>
    <xf numFmtId="0" fontId="3" fillId="0" borderId="3" xfId="0" applyFont="1" applyBorder="1" applyAlignment="1">
      <alignment vertical="top"/>
    </xf>
    <xf numFmtId="0" fontId="3" fillId="0" borderId="4" xfId="0" applyFont="1" applyBorder="1" applyAlignment="1">
      <alignment vertical="top"/>
    </xf>
    <xf numFmtId="0" fontId="3" fillId="0" borderId="6" xfId="0" applyFont="1" applyBorder="1" applyAlignment="1">
      <alignment vertical="top"/>
    </xf>
    <xf numFmtId="0" fontId="3" fillId="0" borderId="2" xfId="0" applyFont="1" applyBorder="1" applyAlignment="1">
      <alignment vertical="top"/>
    </xf>
    <xf numFmtId="0" fontId="3" fillId="0" borderId="7" xfId="0" applyFont="1" applyBorder="1" applyAlignment="1">
      <alignment vertical="top"/>
    </xf>
    <xf numFmtId="0" fontId="3" fillId="0" borderId="5" xfId="0" applyFont="1" applyBorder="1" applyAlignment="1">
      <alignment vertical="top"/>
    </xf>
    <xf numFmtId="0" fontId="3" fillId="0" borderId="8" xfId="0" applyFont="1" applyBorder="1" applyAlignment="1">
      <alignment vertical="top"/>
    </xf>
    <xf numFmtId="0" fontId="3" fillId="0" borderId="3" xfId="0" applyFont="1" applyBorder="1" applyAlignment="1">
      <alignment vertical="top" wrapText="1"/>
    </xf>
    <xf numFmtId="0" fontId="1" fillId="3" borderId="1" xfId="0" applyFont="1" applyFill="1" applyBorder="1" applyAlignment="1">
      <alignment vertical="top"/>
    </xf>
    <xf numFmtId="0" fontId="1" fillId="0" borderId="1" xfId="0" applyFont="1" applyBorder="1" applyAlignment="1">
      <alignment vertical="top"/>
    </xf>
    <xf numFmtId="0" fontId="1" fillId="0" borderId="3" xfId="0" applyFont="1" applyBorder="1" applyAlignment="1">
      <alignment vertical="top"/>
    </xf>
    <xf numFmtId="0" fontId="3" fillId="3" borderId="3" xfId="0" applyFont="1" applyFill="1" applyBorder="1" applyAlignment="1">
      <alignment vertical="top" wrapText="1"/>
    </xf>
    <xf numFmtId="0" fontId="3" fillId="0" borderId="0" xfId="0" applyFont="1" applyAlignment="1">
      <alignment vertical="top"/>
    </xf>
    <xf numFmtId="0" fontId="3" fillId="0" borderId="0" xfId="0" applyFont="1" applyAlignment="1">
      <alignment vertical="top" wrapText="1"/>
    </xf>
  </cellXfs>
  <cellStyles count="1">
    <cellStyle name="Normal" xfId="0" builtinId="0"/>
  </cellStyles>
  <dxfs count="0"/>
  <tableStyles count="0" defaultTableStyle="TableStyleMedium2" defaultPivotStyle="PivotStyleMedium9"/>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63"/>
  <sheetViews>
    <sheetView tabSelected="1" workbookViewId="0">
      <selection sqref="A1:D1048576"/>
    </sheetView>
  </sheetViews>
  <sheetFormatPr defaultRowHeight="15"/>
  <cols>
    <col min="1" max="1" width="5.42578125" style="23" bestFit="1" customWidth="1"/>
    <col min="2" max="2" width="11.85546875" style="23" bestFit="1" customWidth="1"/>
    <col min="3" max="3" width="83.28515625" style="24" customWidth="1"/>
    <col min="4" max="4" width="29.7109375" style="23" customWidth="1"/>
    <col min="5" max="16384" width="9.140625" style="2"/>
  </cols>
  <sheetData>
    <row r="1" spans="1:4" s="1" customFormat="1" ht="18.75">
      <c r="A1" s="4" t="s">
        <v>0</v>
      </c>
      <c r="B1" s="4" t="s">
        <v>1</v>
      </c>
      <c r="C1" s="5" t="s">
        <v>2</v>
      </c>
      <c r="D1" s="4" t="s">
        <v>3</v>
      </c>
    </row>
    <row r="2" spans="1:4">
      <c r="A2" s="6" cm="1">
        <f t="array" ref="A2:A2163">_xlfn.SEQUENCE(COUNTA(C:C))</f>
        <v>1</v>
      </c>
      <c r="B2" s="6" t="s">
        <v>4</v>
      </c>
      <c r="C2" s="7" t="s">
        <v>5</v>
      </c>
      <c r="D2" s="6"/>
    </row>
    <row r="3" spans="1:4">
      <c r="A3" s="6">
        <v>2</v>
      </c>
      <c r="B3" s="6" t="s">
        <v>4</v>
      </c>
      <c r="C3" s="7" t="s">
        <v>6</v>
      </c>
      <c r="D3" s="6"/>
    </row>
    <row r="4" spans="1:4">
      <c r="A4" s="6">
        <v>3</v>
      </c>
      <c r="B4" s="6" t="s">
        <v>4</v>
      </c>
      <c r="C4" s="7" t="s">
        <v>7</v>
      </c>
      <c r="D4" s="6"/>
    </row>
    <row r="5" spans="1:4">
      <c r="A5" s="6">
        <v>4</v>
      </c>
      <c r="B5" s="6" t="s">
        <v>4</v>
      </c>
      <c r="C5" s="7" t="s">
        <v>8</v>
      </c>
      <c r="D5" s="8"/>
    </row>
    <row r="6" spans="1:4">
      <c r="A6" s="6">
        <v>5</v>
      </c>
      <c r="B6" s="6" t="s">
        <v>4</v>
      </c>
      <c r="C6" s="7" t="s">
        <v>9</v>
      </c>
      <c r="D6" s="6"/>
    </row>
    <row r="7" spans="1:4">
      <c r="A7" s="6">
        <v>6</v>
      </c>
      <c r="B7" s="6" t="s">
        <v>4</v>
      </c>
      <c r="C7" s="7" t="s">
        <v>10</v>
      </c>
      <c r="D7" s="6"/>
    </row>
    <row r="8" spans="1:4">
      <c r="A8" s="6">
        <v>7</v>
      </c>
      <c r="B8" s="6" t="s">
        <v>4</v>
      </c>
      <c r="C8" s="7" t="s">
        <v>11</v>
      </c>
      <c r="D8" s="6"/>
    </row>
    <row r="9" spans="1:4">
      <c r="A9" s="6">
        <v>8</v>
      </c>
      <c r="B9" s="6" t="s">
        <v>4</v>
      </c>
      <c r="C9" s="9" t="s">
        <v>12</v>
      </c>
      <c r="D9" s="6"/>
    </row>
    <row r="10" spans="1:4">
      <c r="A10" s="6">
        <v>9</v>
      </c>
      <c r="B10" s="6" t="s">
        <v>4</v>
      </c>
      <c r="C10" s="7" t="s">
        <v>13</v>
      </c>
      <c r="D10" s="6"/>
    </row>
    <row r="11" spans="1:4">
      <c r="A11" s="6">
        <v>10</v>
      </c>
      <c r="B11" s="6" t="s">
        <v>4</v>
      </c>
      <c r="C11" s="7" t="s">
        <v>14</v>
      </c>
      <c r="D11" s="6"/>
    </row>
    <row r="12" spans="1:4">
      <c r="A12" s="6">
        <v>11</v>
      </c>
      <c r="B12" s="6" t="s">
        <v>4</v>
      </c>
      <c r="C12" s="7" t="s">
        <v>15</v>
      </c>
      <c r="D12" s="6"/>
    </row>
    <row r="13" spans="1:4" ht="29.25">
      <c r="A13" s="6">
        <v>12</v>
      </c>
      <c r="B13" s="6" t="s">
        <v>4</v>
      </c>
      <c r="C13" s="7" t="s">
        <v>16</v>
      </c>
      <c r="D13" s="6"/>
    </row>
    <row r="14" spans="1:4">
      <c r="A14" s="6">
        <v>13</v>
      </c>
      <c r="B14" s="6" t="s">
        <v>4</v>
      </c>
      <c r="C14" s="7" t="s">
        <v>17</v>
      </c>
      <c r="D14" s="6"/>
    </row>
    <row r="15" spans="1:4">
      <c r="A15" s="6">
        <v>14</v>
      </c>
      <c r="B15" s="6" t="s">
        <v>4</v>
      </c>
      <c r="C15" s="7" t="s">
        <v>18</v>
      </c>
      <c r="D15" s="6"/>
    </row>
    <row r="16" spans="1:4">
      <c r="A16" s="6">
        <v>15</v>
      </c>
      <c r="B16" s="6" t="s">
        <v>4</v>
      </c>
      <c r="C16" s="7" t="s">
        <v>19</v>
      </c>
      <c r="D16" s="6"/>
    </row>
    <row r="17" spans="1:4">
      <c r="A17" s="6">
        <v>16</v>
      </c>
      <c r="B17" s="6" t="s">
        <v>4</v>
      </c>
      <c r="C17" s="7" t="s">
        <v>20</v>
      </c>
      <c r="D17" s="6"/>
    </row>
    <row r="18" spans="1:4">
      <c r="A18" s="6">
        <v>17</v>
      </c>
      <c r="B18" s="6" t="s">
        <v>4</v>
      </c>
      <c r="C18" s="7" t="s">
        <v>21</v>
      </c>
      <c r="D18" s="6"/>
    </row>
    <row r="19" spans="1:4" ht="29.25">
      <c r="A19" s="6">
        <v>18</v>
      </c>
      <c r="B19" s="6" t="s">
        <v>4</v>
      </c>
      <c r="C19" s="7" t="s">
        <v>22</v>
      </c>
      <c r="D19" s="6"/>
    </row>
    <row r="20" spans="1:4">
      <c r="A20" s="6">
        <v>19</v>
      </c>
      <c r="B20" s="6" t="s">
        <v>4</v>
      </c>
      <c r="C20" s="7" t="s">
        <v>23</v>
      </c>
      <c r="D20" s="6"/>
    </row>
    <row r="21" spans="1:4">
      <c r="A21" s="6">
        <v>20</v>
      </c>
      <c r="B21" s="6" t="s">
        <v>4</v>
      </c>
      <c r="C21" s="7" t="s">
        <v>24</v>
      </c>
      <c r="D21" s="6"/>
    </row>
    <row r="22" spans="1:4">
      <c r="A22" s="6">
        <v>21</v>
      </c>
      <c r="B22" s="6" t="s">
        <v>4</v>
      </c>
      <c r="C22" s="7" t="s">
        <v>25</v>
      </c>
      <c r="D22" s="6"/>
    </row>
    <row r="23" spans="1:4">
      <c r="A23" s="6">
        <v>22</v>
      </c>
      <c r="B23" s="6" t="s">
        <v>4</v>
      </c>
      <c r="C23" s="7" t="s">
        <v>26</v>
      </c>
      <c r="D23" s="6"/>
    </row>
    <row r="24" spans="1:4">
      <c r="A24" s="6">
        <v>23</v>
      </c>
      <c r="B24" s="6" t="s">
        <v>4</v>
      </c>
      <c r="C24" s="7" t="s">
        <v>27</v>
      </c>
      <c r="D24" s="6"/>
    </row>
    <row r="25" spans="1:4">
      <c r="A25" s="6">
        <v>24</v>
      </c>
      <c r="B25" s="6" t="s">
        <v>4</v>
      </c>
      <c r="C25" s="7" t="s">
        <v>28</v>
      </c>
      <c r="D25" s="6"/>
    </row>
    <row r="26" spans="1:4">
      <c r="A26" s="6">
        <v>25</v>
      </c>
      <c r="B26" s="6" t="s">
        <v>4</v>
      </c>
      <c r="C26" s="7" t="s">
        <v>29</v>
      </c>
      <c r="D26" s="6"/>
    </row>
    <row r="27" spans="1:4" ht="29.25">
      <c r="A27" s="6">
        <v>26</v>
      </c>
      <c r="B27" s="6" t="s">
        <v>4</v>
      </c>
      <c r="C27" s="7" t="s">
        <v>30</v>
      </c>
      <c r="D27" s="6"/>
    </row>
    <row r="28" spans="1:4" ht="43.5">
      <c r="A28" s="6">
        <v>27</v>
      </c>
      <c r="B28" s="6" t="s">
        <v>4</v>
      </c>
      <c r="C28" s="7" t="s">
        <v>31</v>
      </c>
      <c r="D28" s="6"/>
    </row>
    <row r="29" spans="1:4" ht="29.25">
      <c r="A29" s="6">
        <v>28</v>
      </c>
      <c r="B29" s="6" t="s">
        <v>4</v>
      </c>
      <c r="C29" s="7" t="s">
        <v>32</v>
      </c>
      <c r="D29" s="6"/>
    </row>
    <row r="30" spans="1:4">
      <c r="A30" s="6">
        <v>29</v>
      </c>
      <c r="B30" s="6" t="s">
        <v>4</v>
      </c>
      <c r="C30" s="7" t="s">
        <v>33</v>
      </c>
      <c r="D30" s="6"/>
    </row>
    <row r="31" spans="1:4" ht="29.25">
      <c r="A31" s="6">
        <v>30</v>
      </c>
      <c r="B31" s="6" t="s">
        <v>4</v>
      </c>
      <c r="C31" s="7" t="s">
        <v>34</v>
      </c>
      <c r="D31" s="6"/>
    </row>
    <row r="32" spans="1:4">
      <c r="A32" s="6">
        <v>31</v>
      </c>
      <c r="B32" s="6" t="s">
        <v>4</v>
      </c>
      <c r="C32" s="7" t="s">
        <v>35</v>
      </c>
      <c r="D32" s="6"/>
    </row>
    <row r="33" spans="1:4">
      <c r="A33" s="6">
        <v>32</v>
      </c>
      <c r="B33" s="6" t="s">
        <v>4</v>
      </c>
      <c r="C33" s="7" t="s">
        <v>36</v>
      </c>
      <c r="D33" s="6"/>
    </row>
    <row r="34" spans="1:4" ht="29.25">
      <c r="A34" s="6">
        <v>33</v>
      </c>
      <c r="B34" s="6" t="s">
        <v>4</v>
      </c>
      <c r="C34" s="7" t="s">
        <v>37</v>
      </c>
      <c r="D34" s="6"/>
    </row>
    <row r="35" spans="1:4" ht="29.25">
      <c r="A35" s="6">
        <v>34</v>
      </c>
      <c r="B35" s="6" t="s">
        <v>4</v>
      </c>
      <c r="C35" s="7" t="s">
        <v>38</v>
      </c>
      <c r="D35" s="6"/>
    </row>
    <row r="36" spans="1:4" ht="29.25">
      <c r="A36" s="6">
        <v>35</v>
      </c>
      <c r="B36" s="6" t="s">
        <v>4</v>
      </c>
      <c r="C36" s="7" t="s">
        <v>39</v>
      </c>
      <c r="D36" s="6"/>
    </row>
    <row r="37" spans="1:4">
      <c r="A37" s="6">
        <v>36</v>
      </c>
      <c r="B37" s="6" t="s">
        <v>4</v>
      </c>
      <c r="C37" s="7" t="s">
        <v>40</v>
      </c>
      <c r="D37" s="6"/>
    </row>
    <row r="38" spans="1:4">
      <c r="A38" s="6">
        <v>37</v>
      </c>
      <c r="B38" s="6" t="s">
        <v>4</v>
      </c>
      <c r="C38" s="7" t="s">
        <v>41</v>
      </c>
      <c r="D38" s="6"/>
    </row>
    <row r="39" spans="1:4">
      <c r="A39" s="6">
        <v>38</v>
      </c>
      <c r="B39" s="6" t="s">
        <v>4</v>
      </c>
      <c r="C39" s="7" t="s">
        <v>42</v>
      </c>
      <c r="D39" s="6"/>
    </row>
    <row r="40" spans="1:4">
      <c r="A40" s="6">
        <v>39</v>
      </c>
      <c r="B40" s="6" t="s">
        <v>4</v>
      </c>
      <c r="C40" s="7" t="s">
        <v>43</v>
      </c>
      <c r="D40" s="6"/>
    </row>
    <row r="41" spans="1:4">
      <c r="A41" s="6">
        <v>40</v>
      </c>
      <c r="B41" s="6" t="s">
        <v>4</v>
      </c>
      <c r="C41" s="7" t="s">
        <v>44</v>
      </c>
      <c r="D41" s="6"/>
    </row>
    <row r="42" spans="1:4">
      <c r="A42" s="6">
        <v>41</v>
      </c>
      <c r="B42" s="6" t="s">
        <v>4</v>
      </c>
      <c r="C42" s="7" t="s">
        <v>45</v>
      </c>
      <c r="D42" s="6"/>
    </row>
    <row r="43" spans="1:4">
      <c r="A43" s="6">
        <v>42</v>
      </c>
      <c r="B43" s="6" t="s">
        <v>4</v>
      </c>
      <c r="C43" s="7" t="s">
        <v>46</v>
      </c>
      <c r="D43" s="6"/>
    </row>
    <row r="44" spans="1:4">
      <c r="A44" s="6">
        <v>43</v>
      </c>
      <c r="B44" s="6" t="s">
        <v>4</v>
      </c>
      <c r="C44" s="7" t="s">
        <v>47</v>
      </c>
      <c r="D44" s="6"/>
    </row>
    <row r="45" spans="1:4">
      <c r="A45" s="6">
        <v>44</v>
      </c>
      <c r="B45" s="6" t="s">
        <v>4</v>
      </c>
      <c r="C45" s="7" t="s">
        <v>48</v>
      </c>
      <c r="D45" s="6"/>
    </row>
    <row r="46" spans="1:4">
      <c r="A46" s="6">
        <v>45</v>
      </c>
      <c r="B46" s="6" t="s">
        <v>4</v>
      </c>
      <c r="C46" s="7" t="s">
        <v>49</v>
      </c>
      <c r="D46" s="6"/>
    </row>
    <row r="47" spans="1:4">
      <c r="A47" s="6">
        <v>46</v>
      </c>
      <c r="B47" s="6" t="s">
        <v>4</v>
      </c>
      <c r="C47" s="7" t="s">
        <v>50</v>
      </c>
      <c r="D47" s="6"/>
    </row>
    <row r="48" spans="1:4">
      <c r="A48" s="6">
        <v>47</v>
      </c>
      <c r="B48" s="6" t="s">
        <v>4</v>
      </c>
      <c r="C48" s="7" t="s">
        <v>51</v>
      </c>
      <c r="D48" s="6"/>
    </row>
    <row r="49" spans="1:4">
      <c r="A49" s="6">
        <v>48</v>
      </c>
      <c r="B49" s="6" t="s">
        <v>4</v>
      </c>
      <c r="C49" s="7" t="s">
        <v>52</v>
      </c>
      <c r="D49" s="6"/>
    </row>
    <row r="50" spans="1:4">
      <c r="A50" s="6">
        <v>49</v>
      </c>
      <c r="B50" s="6" t="s">
        <v>4</v>
      </c>
      <c r="C50" s="7" t="s">
        <v>53</v>
      </c>
      <c r="D50" s="6"/>
    </row>
    <row r="51" spans="1:4">
      <c r="A51" s="6">
        <v>50</v>
      </c>
      <c r="B51" s="6" t="s">
        <v>4</v>
      </c>
      <c r="C51" s="7" t="s">
        <v>54</v>
      </c>
      <c r="D51" s="6"/>
    </row>
    <row r="52" spans="1:4">
      <c r="A52" s="6">
        <v>51</v>
      </c>
      <c r="B52" s="6" t="s">
        <v>4</v>
      </c>
      <c r="C52" s="7" t="s">
        <v>55</v>
      </c>
      <c r="D52" s="6"/>
    </row>
    <row r="53" spans="1:4">
      <c r="A53" s="6">
        <v>52</v>
      </c>
      <c r="B53" s="6" t="s">
        <v>4</v>
      </c>
      <c r="C53" s="7" t="s">
        <v>56</v>
      </c>
      <c r="D53" s="6"/>
    </row>
    <row r="54" spans="1:4">
      <c r="A54" s="6">
        <v>53</v>
      </c>
      <c r="B54" s="6" t="s">
        <v>4</v>
      </c>
      <c r="C54" s="7" t="s">
        <v>57</v>
      </c>
      <c r="D54" s="6"/>
    </row>
    <row r="55" spans="1:4">
      <c r="A55" s="6">
        <v>54</v>
      </c>
      <c r="B55" s="6" t="s">
        <v>4</v>
      </c>
      <c r="C55" s="7" t="s">
        <v>58</v>
      </c>
      <c r="D55" s="6"/>
    </row>
    <row r="56" spans="1:4">
      <c r="A56" s="6">
        <v>55</v>
      </c>
      <c r="B56" s="6" t="s">
        <v>4</v>
      </c>
      <c r="C56" s="7" t="s">
        <v>59</v>
      </c>
      <c r="D56" s="6"/>
    </row>
    <row r="57" spans="1:4" ht="29.25">
      <c r="A57" s="6">
        <v>56</v>
      </c>
      <c r="B57" s="6" t="s">
        <v>4</v>
      </c>
      <c r="C57" s="7" t="s">
        <v>60</v>
      </c>
      <c r="D57" s="6"/>
    </row>
    <row r="58" spans="1:4">
      <c r="A58" s="6">
        <v>57</v>
      </c>
      <c r="B58" s="6" t="s">
        <v>4</v>
      </c>
      <c r="C58" s="7" t="s">
        <v>61</v>
      </c>
      <c r="D58" s="6"/>
    </row>
    <row r="59" spans="1:4">
      <c r="A59" s="6">
        <v>58</v>
      </c>
      <c r="B59" s="6" t="s">
        <v>4</v>
      </c>
      <c r="C59" s="7" t="s">
        <v>62</v>
      </c>
      <c r="D59" s="6"/>
    </row>
    <row r="60" spans="1:4">
      <c r="A60" s="6">
        <v>59</v>
      </c>
      <c r="B60" s="6" t="s">
        <v>4</v>
      </c>
      <c r="C60" s="7" t="s">
        <v>63</v>
      </c>
      <c r="D60" s="6"/>
    </row>
    <row r="61" spans="1:4">
      <c r="A61" s="6">
        <v>60</v>
      </c>
      <c r="B61" s="6" t="s">
        <v>4</v>
      </c>
      <c r="C61" s="7" t="s">
        <v>64</v>
      </c>
      <c r="D61" s="6"/>
    </row>
    <row r="62" spans="1:4">
      <c r="A62" s="6">
        <v>61</v>
      </c>
      <c r="B62" s="6" t="s">
        <v>4</v>
      </c>
      <c r="C62" s="10" t="s">
        <v>65</v>
      </c>
      <c r="D62" s="6"/>
    </row>
    <row r="63" spans="1:4">
      <c r="A63" s="6">
        <v>62</v>
      </c>
      <c r="B63" s="6" t="s">
        <v>4</v>
      </c>
      <c r="C63" s="10" t="s">
        <v>66</v>
      </c>
      <c r="D63" s="6"/>
    </row>
    <row r="64" spans="1:4">
      <c r="A64" s="6">
        <v>63</v>
      </c>
      <c r="B64" s="6" t="s">
        <v>4</v>
      </c>
      <c r="C64" s="6" t="s">
        <v>67</v>
      </c>
      <c r="D64" s="6"/>
    </row>
    <row r="65" spans="1:4">
      <c r="A65" s="6">
        <v>64</v>
      </c>
      <c r="B65" s="6" t="s">
        <v>4</v>
      </c>
      <c r="C65" s="6" t="s">
        <v>68</v>
      </c>
      <c r="D65" s="6"/>
    </row>
    <row r="66" spans="1:4">
      <c r="A66" s="6">
        <v>65</v>
      </c>
      <c r="B66" s="6" t="s">
        <v>4</v>
      </c>
      <c r="C66" s="6" t="s">
        <v>69</v>
      </c>
      <c r="D66" s="6"/>
    </row>
    <row r="67" spans="1:4">
      <c r="A67" s="6">
        <v>66</v>
      </c>
      <c r="B67" s="6" t="s">
        <v>4</v>
      </c>
      <c r="C67" s="6" t="s">
        <v>70</v>
      </c>
      <c r="D67" s="6"/>
    </row>
    <row r="68" spans="1:4">
      <c r="A68" s="6">
        <v>67</v>
      </c>
      <c r="B68" s="6" t="s">
        <v>4</v>
      </c>
      <c r="C68" s="6" t="s">
        <v>71</v>
      </c>
      <c r="D68" s="6"/>
    </row>
    <row r="69" spans="1:4">
      <c r="A69" s="6">
        <v>68</v>
      </c>
      <c r="B69" s="6" t="s">
        <v>4</v>
      </c>
      <c r="C69" s="6" t="s">
        <v>72</v>
      </c>
      <c r="D69" s="6"/>
    </row>
    <row r="70" spans="1:4">
      <c r="A70" s="6">
        <v>69</v>
      </c>
      <c r="B70" s="6" t="s">
        <v>4</v>
      </c>
      <c r="C70" s="10" t="s">
        <v>73</v>
      </c>
      <c r="D70" s="6"/>
    </row>
    <row r="71" spans="1:4">
      <c r="A71" s="6">
        <v>70</v>
      </c>
      <c r="B71" s="6" t="s">
        <v>4</v>
      </c>
      <c r="C71" s="6" t="s">
        <v>74</v>
      </c>
      <c r="D71" s="6"/>
    </row>
    <row r="72" spans="1:4">
      <c r="A72" s="6">
        <v>71</v>
      </c>
      <c r="B72" s="6" t="s">
        <v>4</v>
      </c>
      <c r="C72" s="6" t="s">
        <v>75</v>
      </c>
      <c r="D72" s="6"/>
    </row>
    <row r="73" spans="1:4">
      <c r="A73" s="6">
        <v>72</v>
      </c>
      <c r="B73" s="6" t="s">
        <v>4</v>
      </c>
      <c r="C73" s="6" t="s">
        <v>76</v>
      </c>
      <c r="D73" s="6"/>
    </row>
    <row r="74" spans="1:4">
      <c r="A74" s="6">
        <v>73</v>
      </c>
      <c r="B74" s="6" t="s">
        <v>4</v>
      </c>
      <c r="C74" s="6" t="s">
        <v>77</v>
      </c>
      <c r="D74" s="6"/>
    </row>
    <row r="75" spans="1:4">
      <c r="A75" s="6">
        <v>74</v>
      </c>
      <c r="B75" s="6" t="s">
        <v>4</v>
      </c>
      <c r="C75" s="6" t="s">
        <v>78</v>
      </c>
      <c r="D75" s="6"/>
    </row>
    <row r="76" spans="1:4">
      <c r="A76" s="6">
        <v>75</v>
      </c>
      <c r="B76" s="6" t="s">
        <v>4</v>
      </c>
      <c r="C76" s="6" t="s">
        <v>79</v>
      </c>
      <c r="D76" s="6"/>
    </row>
    <row r="77" spans="1:4">
      <c r="A77" s="6">
        <v>76</v>
      </c>
      <c r="B77" s="6" t="s">
        <v>4</v>
      </c>
      <c r="C77" s="6" t="s">
        <v>80</v>
      </c>
      <c r="D77" s="6"/>
    </row>
    <row r="78" spans="1:4">
      <c r="A78" s="6">
        <v>77</v>
      </c>
      <c r="B78" s="6" t="s">
        <v>4</v>
      </c>
      <c r="C78" s="10" t="s">
        <v>81</v>
      </c>
      <c r="D78" s="6"/>
    </row>
    <row r="79" spans="1:4">
      <c r="A79" s="6">
        <v>78</v>
      </c>
      <c r="B79" s="6" t="s">
        <v>4</v>
      </c>
      <c r="C79" s="6" t="s">
        <v>82</v>
      </c>
      <c r="D79" s="6"/>
    </row>
    <row r="80" spans="1:4">
      <c r="A80" s="6">
        <v>79</v>
      </c>
      <c r="B80" s="6" t="s">
        <v>4</v>
      </c>
      <c r="C80" s="6" t="s">
        <v>83</v>
      </c>
      <c r="D80" s="6"/>
    </row>
    <row r="81" spans="1:4">
      <c r="A81" s="6">
        <v>80</v>
      </c>
      <c r="B81" s="6" t="s">
        <v>4</v>
      </c>
      <c r="C81" s="6" t="s">
        <v>84</v>
      </c>
      <c r="D81" s="6"/>
    </row>
    <row r="82" spans="1:4">
      <c r="A82" s="6">
        <v>81</v>
      </c>
      <c r="B82" s="6" t="s">
        <v>4</v>
      </c>
      <c r="C82" s="6" t="s">
        <v>85</v>
      </c>
      <c r="D82" s="6"/>
    </row>
    <row r="83" spans="1:4">
      <c r="A83" s="6">
        <v>82</v>
      </c>
      <c r="B83" s="6" t="s">
        <v>4</v>
      </c>
      <c r="C83" s="6" t="s">
        <v>86</v>
      </c>
      <c r="D83" s="6"/>
    </row>
    <row r="84" spans="1:4">
      <c r="A84" s="6">
        <v>83</v>
      </c>
      <c r="B84" s="6" t="s">
        <v>4</v>
      </c>
      <c r="C84" s="6" t="s">
        <v>87</v>
      </c>
      <c r="D84" s="6"/>
    </row>
    <row r="85" spans="1:4">
      <c r="A85" s="6">
        <v>84</v>
      </c>
      <c r="B85" s="6" t="s">
        <v>4</v>
      </c>
      <c r="C85" s="6" t="s">
        <v>88</v>
      </c>
      <c r="D85" s="6"/>
    </row>
    <row r="86" spans="1:4">
      <c r="A86" s="6">
        <v>85</v>
      </c>
      <c r="B86" s="6" t="s">
        <v>4</v>
      </c>
      <c r="C86" s="6" t="s">
        <v>89</v>
      </c>
      <c r="D86" s="6"/>
    </row>
    <row r="87" spans="1:4">
      <c r="A87" s="6">
        <v>86</v>
      </c>
      <c r="B87" s="6" t="s">
        <v>4</v>
      </c>
      <c r="C87" s="6" t="s">
        <v>90</v>
      </c>
      <c r="D87" s="6"/>
    </row>
    <row r="88" spans="1:4">
      <c r="A88" s="6">
        <v>87</v>
      </c>
      <c r="B88" s="6" t="s">
        <v>4</v>
      </c>
      <c r="C88" s="6" t="s">
        <v>91</v>
      </c>
      <c r="D88" s="6"/>
    </row>
    <row r="89" spans="1:4">
      <c r="A89" s="6">
        <v>88</v>
      </c>
      <c r="B89" s="6" t="s">
        <v>4</v>
      </c>
      <c r="C89" s="6" t="s">
        <v>92</v>
      </c>
      <c r="D89" s="6"/>
    </row>
    <row r="90" spans="1:4">
      <c r="A90" s="6">
        <v>89</v>
      </c>
      <c r="B90" s="6" t="s">
        <v>4</v>
      </c>
      <c r="C90" s="6" t="s">
        <v>93</v>
      </c>
      <c r="D90" s="6"/>
    </row>
    <row r="91" spans="1:4">
      <c r="A91" s="6">
        <v>90</v>
      </c>
      <c r="B91" s="6" t="s">
        <v>4</v>
      </c>
      <c r="C91" s="6" t="s">
        <v>94</v>
      </c>
      <c r="D91" s="6"/>
    </row>
    <row r="92" spans="1:4">
      <c r="A92" s="6">
        <v>91</v>
      </c>
      <c r="B92" s="6" t="s">
        <v>4</v>
      </c>
      <c r="C92" s="6" t="s">
        <v>95</v>
      </c>
      <c r="D92" s="6"/>
    </row>
    <row r="93" spans="1:4">
      <c r="A93" s="6">
        <v>92</v>
      </c>
      <c r="B93" s="6" t="s">
        <v>4</v>
      </c>
      <c r="C93" s="6" t="s">
        <v>96</v>
      </c>
      <c r="D93" s="6"/>
    </row>
    <row r="94" spans="1:4">
      <c r="A94" s="6">
        <v>93</v>
      </c>
      <c r="B94" s="6" t="s">
        <v>4</v>
      </c>
      <c r="C94" s="6" t="s">
        <v>97</v>
      </c>
      <c r="D94" s="6"/>
    </row>
    <row r="95" spans="1:4">
      <c r="A95" s="6">
        <v>94</v>
      </c>
      <c r="B95" s="6" t="s">
        <v>4</v>
      </c>
      <c r="C95" s="6" t="s">
        <v>98</v>
      </c>
      <c r="D95" s="6"/>
    </row>
    <row r="96" spans="1:4">
      <c r="A96" s="6">
        <v>95</v>
      </c>
      <c r="B96" s="6" t="s">
        <v>4</v>
      </c>
      <c r="C96" s="6" t="s">
        <v>99</v>
      </c>
      <c r="D96" s="6"/>
    </row>
    <row r="97" spans="1:4">
      <c r="A97" s="6">
        <v>96</v>
      </c>
      <c r="B97" s="6" t="s">
        <v>4</v>
      </c>
      <c r="C97" s="6" t="s">
        <v>100</v>
      </c>
      <c r="D97" s="6"/>
    </row>
    <row r="98" spans="1:4">
      <c r="A98" s="6">
        <v>97</v>
      </c>
      <c r="B98" s="6" t="s">
        <v>4</v>
      </c>
      <c r="C98" s="6" t="s">
        <v>101</v>
      </c>
      <c r="D98" s="6"/>
    </row>
    <row r="99" spans="1:4">
      <c r="A99" s="6">
        <v>98</v>
      </c>
      <c r="B99" s="6" t="s">
        <v>4</v>
      </c>
      <c r="C99" s="6" t="s">
        <v>102</v>
      </c>
      <c r="D99" s="6"/>
    </row>
    <row r="100" spans="1:4">
      <c r="A100" s="6">
        <v>99</v>
      </c>
      <c r="B100" s="6" t="s">
        <v>4</v>
      </c>
      <c r="C100" s="6" t="s">
        <v>103</v>
      </c>
      <c r="D100" s="6"/>
    </row>
    <row r="101" spans="1:4">
      <c r="A101" s="6">
        <v>100</v>
      </c>
      <c r="B101" s="6" t="s">
        <v>4</v>
      </c>
      <c r="C101" s="6" t="s">
        <v>104</v>
      </c>
      <c r="D101" s="6"/>
    </row>
    <row r="102" spans="1:4">
      <c r="A102" s="6">
        <v>101</v>
      </c>
      <c r="B102" s="6" t="s">
        <v>4</v>
      </c>
      <c r="C102" s="6" t="s">
        <v>105</v>
      </c>
      <c r="D102" s="6"/>
    </row>
    <row r="103" spans="1:4">
      <c r="A103" s="6">
        <v>102</v>
      </c>
      <c r="B103" s="6" t="s">
        <v>4</v>
      </c>
      <c r="C103" s="6" t="s">
        <v>106</v>
      </c>
      <c r="D103" s="6"/>
    </row>
    <row r="104" spans="1:4">
      <c r="A104" s="6">
        <v>103</v>
      </c>
      <c r="B104" s="6" t="s">
        <v>4</v>
      </c>
      <c r="C104" s="6" t="s">
        <v>107</v>
      </c>
      <c r="D104" s="6"/>
    </row>
    <row r="105" spans="1:4">
      <c r="A105" s="6">
        <v>104</v>
      </c>
      <c r="B105" s="6" t="s">
        <v>4</v>
      </c>
      <c r="C105" s="6" t="s">
        <v>108</v>
      </c>
      <c r="D105" s="6"/>
    </row>
    <row r="106" spans="1:4">
      <c r="A106" s="6">
        <v>105</v>
      </c>
      <c r="B106" s="6" t="s">
        <v>4</v>
      </c>
      <c r="C106" s="6" t="s">
        <v>109</v>
      </c>
      <c r="D106" s="6"/>
    </row>
    <row r="107" spans="1:4">
      <c r="A107" s="6">
        <v>106</v>
      </c>
      <c r="B107" s="6" t="s">
        <v>4</v>
      </c>
      <c r="C107" s="6" t="s">
        <v>110</v>
      </c>
      <c r="D107" s="6"/>
    </row>
    <row r="108" spans="1:4">
      <c r="A108" s="6">
        <v>107</v>
      </c>
      <c r="B108" s="6" t="s">
        <v>4</v>
      </c>
      <c r="C108" s="10" t="s">
        <v>111</v>
      </c>
      <c r="D108" s="6"/>
    </row>
    <row r="109" spans="1:4">
      <c r="A109" s="6">
        <v>108</v>
      </c>
      <c r="B109" s="6" t="s">
        <v>4</v>
      </c>
      <c r="C109" s="10" t="s">
        <v>112</v>
      </c>
      <c r="D109" s="6"/>
    </row>
    <row r="110" spans="1:4">
      <c r="A110" s="6">
        <v>109</v>
      </c>
      <c r="B110" s="6" t="s">
        <v>4</v>
      </c>
      <c r="C110" s="6" t="s">
        <v>113</v>
      </c>
      <c r="D110" s="6"/>
    </row>
    <row r="111" spans="1:4">
      <c r="A111" s="6">
        <v>110</v>
      </c>
      <c r="B111" s="6" t="s">
        <v>4</v>
      </c>
      <c r="C111" s="6" t="s">
        <v>114</v>
      </c>
      <c r="D111" s="6"/>
    </row>
    <row r="112" spans="1:4">
      <c r="A112" s="6">
        <v>111</v>
      </c>
      <c r="B112" s="6" t="s">
        <v>4</v>
      </c>
      <c r="C112" s="6" t="s">
        <v>115</v>
      </c>
      <c r="D112" s="6"/>
    </row>
    <row r="113" spans="1:4">
      <c r="A113" s="6">
        <v>112</v>
      </c>
      <c r="B113" s="6" t="s">
        <v>4</v>
      </c>
      <c r="C113" s="6" t="s">
        <v>116</v>
      </c>
      <c r="D113" s="6"/>
    </row>
    <row r="114" spans="1:4">
      <c r="A114" s="6">
        <v>113</v>
      </c>
      <c r="B114" s="6" t="s">
        <v>4</v>
      </c>
      <c r="C114" s="6" t="s">
        <v>117</v>
      </c>
      <c r="D114" s="6"/>
    </row>
    <row r="115" spans="1:4">
      <c r="A115" s="6">
        <v>114</v>
      </c>
      <c r="B115" s="6" t="s">
        <v>4</v>
      </c>
      <c r="C115" s="6" t="s">
        <v>118</v>
      </c>
      <c r="D115" s="6"/>
    </row>
    <row r="116" spans="1:4">
      <c r="A116" s="6">
        <v>115</v>
      </c>
      <c r="B116" s="6" t="s">
        <v>4</v>
      </c>
      <c r="C116" s="6" t="s">
        <v>119</v>
      </c>
      <c r="D116" s="6"/>
    </row>
    <row r="117" spans="1:4">
      <c r="A117" s="6">
        <v>116</v>
      </c>
      <c r="B117" s="6" t="s">
        <v>4</v>
      </c>
      <c r="C117" s="6" t="s">
        <v>120</v>
      </c>
      <c r="D117" s="6"/>
    </row>
    <row r="118" spans="1:4">
      <c r="A118" s="6">
        <v>117</v>
      </c>
      <c r="B118" s="6" t="s">
        <v>4</v>
      </c>
      <c r="C118" s="6" t="s">
        <v>121</v>
      </c>
      <c r="D118" s="6"/>
    </row>
    <row r="119" spans="1:4">
      <c r="A119" s="6">
        <v>118</v>
      </c>
      <c r="B119" s="6" t="s">
        <v>4</v>
      </c>
      <c r="C119" s="6" t="s">
        <v>122</v>
      </c>
      <c r="D119" s="6"/>
    </row>
    <row r="120" spans="1:4">
      <c r="A120" s="6">
        <v>119</v>
      </c>
      <c r="B120" s="6" t="s">
        <v>4</v>
      </c>
      <c r="C120" s="6" t="s">
        <v>123</v>
      </c>
      <c r="D120" s="6"/>
    </row>
    <row r="121" spans="1:4">
      <c r="A121" s="6">
        <v>120</v>
      </c>
      <c r="B121" s="6" t="s">
        <v>4</v>
      </c>
      <c r="C121" s="6" t="s">
        <v>124</v>
      </c>
      <c r="D121" s="6"/>
    </row>
    <row r="122" spans="1:4">
      <c r="A122" s="6">
        <v>121</v>
      </c>
      <c r="B122" s="6" t="s">
        <v>4</v>
      </c>
      <c r="C122" s="6" t="s">
        <v>125</v>
      </c>
      <c r="D122" s="6"/>
    </row>
    <row r="123" spans="1:4">
      <c r="A123" s="6">
        <v>122</v>
      </c>
      <c r="B123" s="6" t="s">
        <v>4</v>
      </c>
      <c r="C123" s="6" t="s">
        <v>126</v>
      </c>
      <c r="D123" s="6"/>
    </row>
    <row r="124" spans="1:4">
      <c r="A124" s="6">
        <v>123</v>
      </c>
      <c r="B124" s="6" t="s">
        <v>4</v>
      </c>
      <c r="C124" s="6" t="s">
        <v>127</v>
      </c>
      <c r="D124" s="6"/>
    </row>
    <row r="125" spans="1:4">
      <c r="A125" s="6">
        <v>124</v>
      </c>
      <c r="B125" s="6" t="s">
        <v>4</v>
      </c>
      <c r="C125" s="6" t="s">
        <v>128</v>
      </c>
      <c r="D125" s="6"/>
    </row>
    <row r="126" spans="1:4">
      <c r="A126" s="6">
        <v>125</v>
      </c>
      <c r="B126" s="6" t="s">
        <v>4</v>
      </c>
      <c r="C126" s="6" t="s">
        <v>129</v>
      </c>
      <c r="D126" s="6"/>
    </row>
    <row r="127" spans="1:4">
      <c r="A127" s="6">
        <v>126</v>
      </c>
      <c r="B127" s="6" t="s">
        <v>4</v>
      </c>
      <c r="C127" s="6" t="s">
        <v>130</v>
      </c>
      <c r="D127" s="6"/>
    </row>
    <row r="128" spans="1:4">
      <c r="A128" s="6">
        <v>127</v>
      </c>
      <c r="B128" s="6" t="s">
        <v>4</v>
      </c>
      <c r="C128" s="6" t="s">
        <v>131</v>
      </c>
      <c r="D128" s="6"/>
    </row>
    <row r="129" spans="1:4">
      <c r="A129" s="6">
        <v>128</v>
      </c>
      <c r="B129" s="6" t="s">
        <v>4</v>
      </c>
      <c r="C129" s="6" t="s">
        <v>132</v>
      </c>
      <c r="D129" s="6"/>
    </row>
    <row r="130" spans="1:4">
      <c r="A130" s="6">
        <v>129</v>
      </c>
      <c r="B130" s="6" t="s">
        <v>4</v>
      </c>
      <c r="C130" s="6" t="s">
        <v>133</v>
      </c>
      <c r="D130" s="6"/>
    </row>
    <row r="131" spans="1:4">
      <c r="A131" s="6">
        <v>130</v>
      </c>
      <c r="B131" s="6" t="s">
        <v>4</v>
      </c>
      <c r="C131" s="6" t="s">
        <v>134</v>
      </c>
      <c r="D131" s="6"/>
    </row>
    <row r="132" spans="1:4">
      <c r="A132" s="6">
        <v>131</v>
      </c>
      <c r="B132" s="6" t="s">
        <v>4</v>
      </c>
      <c r="C132" s="6" t="s">
        <v>135</v>
      </c>
      <c r="D132" s="6"/>
    </row>
    <row r="133" spans="1:4">
      <c r="A133" s="6">
        <v>132</v>
      </c>
      <c r="B133" s="6" t="s">
        <v>4</v>
      </c>
      <c r="C133" s="6" t="s">
        <v>136</v>
      </c>
      <c r="D133" s="6"/>
    </row>
    <row r="134" spans="1:4">
      <c r="A134" s="6">
        <v>133</v>
      </c>
      <c r="B134" s="6" t="s">
        <v>4</v>
      </c>
      <c r="C134" s="6" t="s">
        <v>137</v>
      </c>
      <c r="D134" s="6"/>
    </row>
    <row r="135" spans="1:4">
      <c r="A135" s="6">
        <v>134</v>
      </c>
      <c r="B135" s="6" t="s">
        <v>4</v>
      </c>
      <c r="C135" s="6" t="s">
        <v>138</v>
      </c>
      <c r="D135" s="6"/>
    </row>
    <row r="136" spans="1:4">
      <c r="A136" s="6">
        <v>135</v>
      </c>
      <c r="B136" s="6" t="s">
        <v>4</v>
      </c>
      <c r="C136" s="6" t="s">
        <v>139</v>
      </c>
      <c r="D136" s="6"/>
    </row>
    <row r="137" spans="1:4">
      <c r="A137" s="6">
        <v>136</v>
      </c>
      <c r="B137" s="6" t="s">
        <v>4</v>
      </c>
      <c r="C137" s="6" t="s">
        <v>140</v>
      </c>
      <c r="D137" s="6"/>
    </row>
    <row r="138" spans="1:4">
      <c r="A138" s="6">
        <v>137</v>
      </c>
      <c r="B138" s="6" t="s">
        <v>4</v>
      </c>
      <c r="C138" s="6" t="s">
        <v>141</v>
      </c>
      <c r="D138" s="6"/>
    </row>
    <row r="139" spans="1:4">
      <c r="A139" s="6">
        <v>138</v>
      </c>
      <c r="B139" s="6" t="s">
        <v>4</v>
      </c>
      <c r="C139" s="6" t="s">
        <v>142</v>
      </c>
      <c r="D139" s="6"/>
    </row>
    <row r="140" spans="1:4">
      <c r="A140" s="6">
        <v>139</v>
      </c>
      <c r="B140" s="6" t="s">
        <v>4</v>
      </c>
      <c r="C140" s="10" t="s">
        <v>143</v>
      </c>
      <c r="D140" s="6"/>
    </row>
    <row r="141" spans="1:4">
      <c r="A141" s="6">
        <v>140</v>
      </c>
      <c r="B141" s="6" t="s">
        <v>4</v>
      </c>
      <c r="C141" s="6" t="s">
        <v>144</v>
      </c>
      <c r="D141" s="6"/>
    </row>
    <row r="142" spans="1:4">
      <c r="A142" s="6">
        <v>141</v>
      </c>
      <c r="B142" s="6" t="s">
        <v>4</v>
      </c>
      <c r="C142" s="6" t="s">
        <v>145</v>
      </c>
      <c r="D142" s="6"/>
    </row>
    <row r="143" spans="1:4">
      <c r="A143" s="6">
        <v>142</v>
      </c>
      <c r="B143" s="6" t="s">
        <v>4</v>
      </c>
      <c r="C143" s="6" t="s">
        <v>146</v>
      </c>
      <c r="D143" s="6"/>
    </row>
    <row r="144" spans="1:4">
      <c r="A144" s="6">
        <v>143</v>
      </c>
      <c r="B144" s="6" t="s">
        <v>4</v>
      </c>
      <c r="C144" s="6" t="s">
        <v>147</v>
      </c>
      <c r="D144" s="6"/>
    </row>
    <row r="145" spans="1:4">
      <c r="A145" s="6">
        <v>144</v>
      </c>
      <c r="B145" s="6" t="s">
        <v>4</v>
      </c>
      <c r="C145" s="6" t="s">
        <v>148</v>
      </c>
      <c r="D145" s="6"/>
    </row>
    <row r="146" spans="1:4">
      <c r="A146" s="6">
        <v>145</v>
      </c>
      <c r="B146" s="6" t="s">
        <v>4</v>
      </c>
      <c r="C146" s="6" t="s">
        <v>149</v>
      </c>
      <c r="D146" s="6"/>
    </row>
    <row r="147" spans="1:4">
      <c r="A147" s="6">
        <v>146</v>
      </c>
      <c r="B147" s="6" t="s">
        <v>4</v>
      </c>
      <c r="C147" s="6" t="s">
        <v>150</v>
      </c>
      <c r="D147" s="6"/>
    </row>
    <row r="148" spans="1:4">
      <c r="A148" s="6">
        <v>147</v>
      </c>
      <c r="B148" s="6" t="s">
        <v>4</v>
      </c>
      <c r="C148" s="6" t="s">
        <v>151</v>
      </c>
      <c r="D148" s="6"/>
    </row>
    <row r="149" spans="1:4">
      <c r="A149" s="6">
        <v>148</v>
      </c>
      <c r="B149" s="6" t="s">
        <v>4</v>
      </c>
      <c r="C149" s="6" t="s">
        <v>152</v>
      </c>
      <c r="D149" s="6"/>
    </row>
    <row r="150" spans="1:4">
      <c r="A150" s="6">
        <v>149</v>
      </c>
      <c r="B150" s="6" t="s">
        <v>4</v>
      </c>
      <c r="C150" s="10" t="s">
        <v>153</v>
      </c>
      <c r="D150" s="6"/>
    </row>
    <row r="151" spans="1:4">
      <c r="A151" s="6">
        <v>150</v>
      </c>
      <c r="B151" s="6" t="s">
        <v>4</v>
      </c>
      <c r="C151" s="10" t="s">
        <v>154</v>
      </c>
      <c r="D151" s="6"/>
    </row>
    <row r="152" spans="1:4">
      <c r="A152" s="6">
        <v>151</v>
      </c>
      <c r="B152" s="6" t="s">
        <v>4</v>
      </c>
      <c r="C152" s="6" t="s">
        <v>155</v>
      </c>
      <c r="D152" s="6"/>
    </row>
    <row r="153" spans="1:4">
      <c r="A153" s="6">
        <v>152</v>
      </c>
      <c r="B153" s="6" t="s">
        <v>4</v>
      </c>
      <c r="C153" s="6" t="s">
        <v>156</v>
      </c>
      <c r="D153" s="6"/>
    </row>
    <row r="154" spans="1:4">
      <c r="A154" s="6">
        <v>153</v>
      </c>
      <c r="B154" s="6" t="s">
        <v>4</v>
      </c>
      <c r="C154" s="6" t="s">
        <v>157</v>
      </c>
      <c r="D154" s="6"/>
    </row>
    <row r="155" spans="1:4">
      <c r="A155" s="6">
        <v>154</v>
      </c>
      <c r="B155" s="6" t="s">
        <v>4</v>
      </c>
      <c r="C155" s="6" t="s">
        <v>158</v>
      </c>
      <c r="D155" s="6"/>
    </row>
    <row r="156" spans="1:4">
      <c r="A156" s="6">
        <v>155</v>
      </c>
      <c r="B156" s="6" t="s">
        <v>4</v>
      </c>
      <c r="C156" s="6" t="s">
        <v>159</v>
      </c>
      <c r="D156" s="6"/>
    </row>
    <row r="157" spans="1:4">
      <c r="A157" s="6">
        <v>156</v>
      </c>
      <c r="B157" s="6" t="s">
        <v>4</v>
      </c>
      <c r="C157" s="10" t="s">
        <v>160</v>
      </c>
      <c r="D157" s="6"/>
    </row>
    <row r="158" spans="1:4">
      <c r="A158" s="6">
        <v>157</v>
      </c>
      <c r="B158" s="6" t="s">
        <v>4</v>
      </c>
      <c r="C158" s="10" t="s">
        <v>161</v>
      </c>
      <c r="D158" s="6"/>
    </row>
    <row r="159" spans="1:4">
      <c r="A159" s="6">
        <v>158</v>
      </c>
      <c r="B159" s="6" t="s">
        <v>4</v>
      </c>
      <c r="C159" s="10" t="s">
        <v>162</v>
      </c>
      <c r="D159" s="6"/>
    </row>
    <row r="160" spans="1:4">
      <c r="A160" s="6">
        <v>159</v>
      </c>
      <c r="B160" s="6" t="s">
        <v>4</v>
      </c>
      <c r="C160" s="6" t="s">
        <v>163</v>
      </c>
      <c r="D160" s="6"/>
    </row>
    <row r="161" spans="1:4">
      <c r="A161" s="6">
        <v>160</v>
      </c>
      <c r="B161" s="6" t="s">
        <v>4</v>
      </c>
      <c r="C161" s="6" t="s">
        <v>164</v>
      </c>
      <c r="D161" s="6"/>
    </row>
    <row r="162" spans="1:4">
      <c r="A162" s="6">
        <v>161</v>
      </c>
      <c r="B162" s="6" t="s">
        <v>4</v>
      </c>
      <c r="C162" s="6" t="s">
        <v>165</v>
      </c>
      <c r="D162" s="6"/>
    </row>
    <row r="163" spans="1:4">
      <c r="A163" s="6">
        <v>162</v>
      </c>
      <c r="B163" s="6" t="s">
        <v>4</v>
      </c>
      <c r="C163" s="6" t="s">
        <v>166</v>
      </c>
      <c r="D163" s="6"/>
    </row>
    <row r="164" spans="1:4">
      <c r="A164" s="6">
        <v>163</v>
      </c>
      <c r="B164" s="6" t="s">
        <v>4</v>
      </c>
      <c r="C164" s="10" t="s">
        <v>167</v>
      </c>
      <c r="D164" s="6"/>
    </row>
    <row r="165" spans="1:4">
      <c r="A165" s="6">
        <v>164</v>
      </c>
      <c r="B165" s="6" t="s">
        <v>4</v>
      </c>
      <c r="C165" s="6" t="s">
        <v>168</v>
      </c>
      <c r="D165" s="6"/>
    </row>
    <row r="166" spans="1:4">
      <c r="A166" s="6">
        <v>165</v>
      </c>
      <c r="B166" s="6" t="s">
        <v>4</v>
      </c>
      <c r="C166" s="6" t="s">
        <v>169</v>
      </c>
      <c r="D166" s="6"/>
    </row>
    <row r="167" spans="1:4">
      <c r="A167" s="6">
        <v>166</v>
      </c>
      <c r="B167" s="6" t="s">
        <v>4</v>
      </c>
      <c r="C167" s="6" t="s">
        <v>170</v>
      </c>
      <c r="D167" s="6"/>
    </row>
    <row r="168" spans="1:4">
      <c r="A168" s="6">
        <v>167</v>
      </c>
      <c r="B168" s="6" t="s">
        <v>4</v>
      </c>
      <c r="C168" s="6" t="s">
        <v>171</v>
      </c>
      <c r="D168" s="6"/>
    </row>
    <row r="169" spans="1:4">
      <c r="A169" s="6">
        <v>168</v>
      </c>
      <c r="B169" s="6" t="s">
        <v>4</v>
      </c>
      <c r="C169" s="6" t="s">
        <v>172</v>
      </c>
      <c r="D169" s="6"/>
    </row>
    <row r="170" spans="1:4">
      <c r="A170" s="6">
        <v>169</v>
      </c>
      <c r="B170" s="6" t="s">
        <v>4</v>
      </c>
      <c r="C170" s="10" t="s">
        <v>173</v>
      </c>
      <c r="D170" s="6"/>
    </row>
    <row r="171" spans="1:4">
      <c r="A171" s="6">
        <v>170</v>
      </c>
      <c r="B171" s="6" t="s">
        <v>4</v>
      </c>
      <c r="C171" s="10" t="s">
        <v>174</v>
      </c>
      <c r="D171" s="6"/>
    </row>
    <row r="172" spans="1:4">
      <c r="A172" s="6">
        <v>171</v>
      </c>
      <c r="B172" s="6" t="s">
        <v>4</v>
      </c>
      <c r="C172" s="10" t="s">
        <v>175</v>
      </c>
      <c r="D172" s="6"/>
    </row>
    <row r="173" spans="1:4">
      <c r="A173" s="6">
        <v>172</v>
      </c>
      <c r="B173" s="6" t="s">
        <v>4</v>
      </c>
      <c r="C173" s="10" t="s">
        <v>176</v>
      </c>
      <c r="D173" s="6"/>
    </row>
    <row r="174" spans="1:4">
      <c r="A174" s="6">
        <v>173</v>
      </c>
      <c r="B174" s="6" t="s">
        <v>4</v>
      </c>
      <c r="C174" s="10" t="s">
        <v>177</v>
      </c>
      <c r="D174" s="6"/>
    </row>
    <row r="175" spans="1:4">
      <c r="A175" s="6">
        <v>174</v>
      </c>
      <c r="B175" s="6" t="s">
        <v>4</v>
      </c>
      <c r="C175" s="10" t="s">
        <v>178</v>
      </c>
      <c r="D175" s="6"/>
    </row>
    <row r="176" spans="1:4">
      <c r="A176" s="6">
        <v>175</v>
      </c>
      <c r="B176" s="6" t="s">
        <v>4</v>
      </c>
      <c r="C176" s="10" t="s">
        <v>179</v>
      </c>
      <c r="D176" s="6"/>
    </row>
    <row r="177" spans="1:4">
      <c r="A177" s="6">
        <v>176</v>
      </c>
      <c r="B177" s="6" t="s">
        <v>4</v>
      </c>
      <c r="C177" s="10" t="s">
        <v>180</v>
      </c>
      <c r="D177" s="6"/>
    </row>
    <row r="178" spans="1:4">
      <c r="A178" s="6">
        <v>177</v>
      </c>
      <c r="B178" s="6" t="s">
        <v>4</v>
      </c>
      <c r="C178" s="10" t="s">
        <v>181</v>
      </c>
      <c r="D178" s="6"/>
    </row>
    <row r="179" spans="1:4">
      <c r="A179" s="6">
        <v>178</v>
      </c>
      <c r="B179" s="6" t="s">
        <v>4</v>
      </c>
      <c r="C179" s="6" t="s">
        <v>182</v>
      </c>
      <c r="D179" s="6"/>
    </row>
    <row r="180" spans="1:4">
      <c r="A180" s="6">
        <v>179</v>
      </c>
      <c r="B180" s="6" t="s">
        <v>4</v>
      </c>
      <c r="C180" s="6" t="s">
        <v>183</v>
      </c>
      <c r="D180" s="6"/>
    </row>
    <row r="181" spans="1:4">
      <c r="A181" s="6">
        <v>180</v>
      </c>
      <c r="B181" s="6" t="s">
        <v>4</v>
      </c>
      <c r="C181" s="6" t="s">
        <v>184</v>
      </c>
      <c r="D181" s="6"/>
    </row>
    <row r="182" spans="1:4">
      <c r="A182" s="6">
        <v>181</v>
      </c>
      <c r="B182" s="6" t="s">
        <v>4</v>
      </c>
      <c r="C182" s="6" t="s">
        <v>185</v>
      </c>
      <c r="D182" s="6"/>
    </row>
    <row r="183" spans="1:4">
      <c r="A183" s="6">
        <v>182</v>
      </c>
      <c r="B183" s="6" t="s">
        <v>4</v>
      </c>
      <c r="C183" s="6" t="s">
        <v>186</v>
      </c>
      <c r="D183" s="6"/>
    </row>
    <row r="184" spans="1:4">
      <c r="A184" s="6">
        <v>183</v>
      </c>
      <c r="B184" s="6" t="s">
        <v>4</v>
      </c>
      <c r="C184" s="6" t="s">
        <v>187</v>
      </c>
      <c r="D184" s="6"/>
    </row>
    <row r="185" spans="1:4">
      <c r="A185" s="6">
        <v>184</v>
      </c>
      <c r="B185" s="6" t="s">
        <v>4</v>
      </c>
      <c r="C185" s="6" t="s">
        <v>188</v>
      </c>
      <c r="D185" s="6"/>
    </row>
    <row r="186" spans="1:4">
      <c r="A186" s="6">
        <v>185</v>
      </c>
      <c r="B186" s="6" t="s">
        <v>4</v>
      </c>
      <c r="C186" s="6" t="s">
        <v>189</v>
      </c>
      <c r="D186" s="6"/>
    </row>
    <row r="187" spans="1:4">
      <c r="A187" s="6">
        <v>186</v>
      </c>
      <c r="B187" s="6" t="s">
        <v>4</v>
      </c>
      <c r="C187" s="6" t="s">
        <v>190</v>
      </c>
      <c r="D187" s="6"/>
    </row>
    <row r="188" spans="1:4">
      <c r="A188" s="6">
        <v>187</v>
      </c>
      <c r="B188" s="6" t="s">
        <v>4</v>
      </c>
      <c r="C188" s="6" t="s">
        <v>191</v>
      </c>
      <c r="D188" s="6"/>
    </row>
    <row r="189" spans="1:4">
      <c r="A189" s="6">
        <v>188</v>
      </c>
      <c r="B189" s="6" t="s">
        <v>4</v>
      </c>
      <c r="C189" s="6" t="s">
        <v>192</v>
      </c>
      <c r="D189" s="6"/>
    </row>
    <row r="190" spans="1:4">
      <c r="A190" s="6">
        <v>189</v>
      </c>
      <c r="B190" s="6" t="s">
        <v>4</v>
      </c>
      <c r="C190" s="6" t="s">
        <v>193</v>
      </c>
      <c r="D190" s="6"/>
    </row>
    <row r="191" spans="1:4">
      <c r="A191" s="6">
        <v>190</v>
      </c>
      <c r="B191" s="6" t="s">
        <v>4</v>
      </c>
      <c r="C191" s="6" t="s">
        <v>194</v>
      </c>
      <c r="D191" s="6"/>
    </row>
    <row r="192" spans="1:4">
      <c r="A192" s="6">
        <v>191</v>
      </c>
      <c r="B192" s="6" t="s">
        <v>4</v>
      </c>
      <c r="C192" s="10" t="s">
        <v>195</v>
      </c>
      <c r="D192" s="6"/>
    </row>
    <row r="193" spans="1:4">
      <c r="A193" s="6">
        <v>192</v>
      </c>
      <c r="B193" s="6" t="s">
        <v>4</v>
      </c>
      <c r="C193" s="10" t="s">
        <v>196</v>
      </c>
      <c r="D193" s="6"/>
    </row>
    <row r="194" spans="1:4">
      <c r="A194" s="6">
        <v>193</v>
      </c>
      <c r="B194" s="6" t="s">
        <v>4</v>
      </c>
      <c r="C194" s="6" t="s">
        <v>197</v>
      </c>
      <c r="D194" s="6"/>
    </row>
    <row r="195" spans="1:4">
      <c r="A195" s="6">
        <v>194</v>
      </c>
      <c r="B195" s="6" t="s">
        <v>4</v>
      </c>
      <c r="C195" s="6" t="s">
        <v>198</v>
      </c>
      <c r="D195" s="6"/>
    </row>
    <row r="196" spans="1:4">
      <c r="A196" s="6">
        <v>195</v>
      </c>
      <c r="B196" s="6" t="s">
        <v>4</v>
      </c>
      <c r="C196" s="6" t="s">
        <v>199</v>
      </c>
      <c r="D196" s="6"/>
    </row>
    <row r="197" spans="1:4">
      <c r="A197" s="6">
        <v>196</v>
      </c>
      <c r="B197" s="6" t="s">
        <v>4</v>
      </c>
      <c r="C197" s="6" t="s">
        <v>200</v>
      </c>
      <c r="D197" s="6"/>
    </row>
    <row r="198" spans="1:4">
      <c r="A198" s="6">
        <v>197</v>
      </c>
      <c r="B198" s="6" t="s">
        <v>4</v>
      </c>
      <c r="C198" s="6" t="s">
        <v>201</v>
      </c>
      <c r="D198" s="6"/>
    </row>
    <row r="199" spans="1:4">
      <c r="A199" s="6">
        <v>198</v>
      </c>
      <c r="B199" s="6" t="s">
        <v>4</v>
      </c>
      <c r="C199" s="6" t="s">
        <v>202</v>
      </c>
      <c r="D199" s="6"/>
    </row>
    <row r="200" spans="1:4">
      <c r="A200" s="6">
        <v>199</v>
      </c>
      <c r="B200" s="6" t="s">
        <v>4</v>
      </c>
      <c r="C200" s="6" t="s">
        <v>203</v>
      </c>
      <c r="D200" s="6"/>
    </row>
    <row r="201" spans="1:4">
      <c r="A201" s="6">
        <v>200</v>
      </c>
      <c r="B201" s="6" t="s">
        <v>4</v>
      </c>
      <c r="C201" s="6" t="s">
        <v>204</v>
      </c>
      <c r="D201" s="6"/>
    </row>
    <row r="202" spans="1:4">
      <c r="A202" s="6">
        <v>201</v>
      </c>
      <c r="B202" s="6" t="s">
        <v>4</v>
      </c>
      <c r="C202" s="10" t="s">
        <v>205</v>
      </c>
      <c r="D202" s="6"/>
    </row>
    <row r="203" spans="1:4">
      <c r="A203" s="6">
        <v>202</v>
      </c>
      <c r="B203" s="6" t="s">
        <v>4</v>
      </c>
      <c r="C203" s="6" t="s">
        <v>206</v>
      </c>
      <c r="D203" s="6"/>
    </row>
    <row r="204" spans="1:4">
      <c r="A204" s="6">
        <v>203</v>
      </c>
      <c r="B204" s="6" t="s">
        <v>4</v>
      </c>
      <c r="C204" s="10" t="s">
        <v>207</v>
      </c>
      <c r="D204" s="6"/>
    </row>
    <row r="205" spans="1:4">
      <c r="A205" s="6">
        <v>204</v>
      </c>
      <c r="B205" s="6" t="s">
        <v>4</v>
      </c>
      <c r="C205" s="6" t="s">
        <v>208</v>
      </c>
      <c r="D205" s="6"/>
    </row>
    <row r="206" spans="1:4">
      <c r="A206" s="6">
        <v>205</v>
      </c>
      <c r="B206" s="6" t="s">
        <v>4</v>
      </c>
      <c r="C206" s="6" t="s">
        <v>209</v>
      </c>
      <c r="D206" s="6"/>
    </row>
    <row r="207" spans="1:4">
      <c r="A207" s="6">
        <v>206</v>
      </c>
      <c r="B207" s="6" t="s">
        <v>4</v>
      </c>
      <c r="C207" s="6" t="s">
        <v>210</v>
      </c>
      <c r="D207" s="6"/>
    </row>
    <row r="208" spans="1:4">
      <c r="A208" s="6">
        <v>207</v>
      </c>
      <c r="B208" s="6" t="s">
        <v>4</v>
      </c>
      <c r="C208" s="6" t="s">
        <v>211</v>
      </c>
      <c r="D208" s="6"/>
    </row>
    <row r="209" spans="1:4">
      <c r="A209" s="6">
        <v>208</v>
      </c>
      <c r="B209" s="6" t="s">
        <v>4</v>
      </c>
      <c r="C209" s="10" t="s">
        <v>212</v>
      </c>
      <c r="D209" s="6"/>
    </row>
    <row r="210" spans="1:4">
      <c r="A210" s="6">
        <v>209</v>
      </c>
      <c r="B210" s="6" t="s">
        <v>4</v>
      </c>
      <c r="C210" s="10" t="s">
        <v>213</v>
      </c>
      <c r="D210" s="6"/>
    </row>
    <row r="211" spans="1:4">
      <c r="A211" s="6">
        <v>210</v>
      </c>
      <c r="B211" s="6" t="s">
        <v>4</v>
      </c>
      <c r="C211" s="10" t="s">
        <v>214</v>
      </c>
      <c r="D211" s="6"/>
    </row>
    <row r="212" spans="1:4">
      <c r="A212" s="6">
        <v>211</v>
      </c>
      <c r="B212" s="6" t="s">
        <v>4</v>
      </c>
      <c r="C212" s="10" t="s">
        <v>215</v>
      </c>
      <c r="D212" s="6"/>
    </row>
    <row r="213" spans="1:4">
      <c r="A213" s="6">
        <v>212</v>
      </c>
      <c r="B213" s="6" t="s">
        <v>4</v>
      </c>
      <c r="C213" s="10" t="s">
        <v>216</v>
      </c>
      <c r="D213" s="6"/>
    </row>
    <row r="214" spans="1:4">
      <c r="A214" s="6">
        <v>213</v>
      </c>
      <c r="B214" s="6" t="s">
        <v>4</v>
      </c>
      <c r="C214" s="10" t="s">
        <v>217</v>
      </c>
      <c r="D214" s="6"/>
    </row>
    <row r="215" spans="1:4">
      <c r="A215" s="6">
        <v>214</v>
      </c>
      <c r="B215" s="6" t="s">
        <v>4</v>
      </c>
      <c r="C215" s="10" t="s">
        <v>218</v>
      </c>
      <c r="D215" s="6"/>
    </row>
    <row r="216" spans="1:4">
      <c r="A216" s="6">
        <v>215</v>
      </c>
      <c r="B216" s="6" t="s">
        <v>4</v>
      </c>
      <c r="C216" s="6" t="s">
        <v>219</v>
      </c>
      <c r="D216" s="6"/>
    </row>
    <row r="217" spans="1:4">
      <c r="A217" s="6">
        <v>216</v>
      </c>
      <c r="B217" s="6" t="s">
        <v>4</v>
      </c>
      <c r="C217" s="6" t="s">
        <v>220</v>
      </c>
      <c r="D217" s="6"/>
    </row>
    <row r="218" spans="1:4">
      <c r="A218" s="6">
        <v>217</v>
      </c>
      <c r="B218" s="6" t="s">
        <v>4</v>
      </c>
      <c r="C218" s="6" t="s">
        <v>221</v>
      </c>
      <c r="D218" s="6"/>
    </row>
    <row r="219" spans="1:4">
      <c r="A219" s="6">
        <v>218</v>
      </c>
      <c r="B219" s="6" t="s">
        <v>4</v>
      </c>
      <c r="C219" s="6" t="s">
        <v>222</v>
      </c>
      <c r="D219" s="6"/>
    </row>
    <row r="220" spans="1:4">
      <c r="A220" s="6">
        <v>219</v>
      </c>
      <c r="B220" s="6" t="s">
        <v>4</v>
      </c>
      <c r="C220" s="6" t="s">
        <v>223</v>
      </c>
      <c r="D220" s="6"/>
    </row>
    <row r="221" spans="1:4">
      <c r="A221" s="6">
        <v>220</v>
      </c>
      <c r="B221" s="6" t="s">
        <v>4</v>
      </c>
      <c r="C221" s="6" t="s">
        <v>224</v>
      </c>
      <c r="D221" s="6"/>
    </row>
    <row r="222" spans="1:4">
      <c r="A222" s="6">
        <v>221</v>
      </c>
      <c r="B222" s="6" t="s">
        <v>4</v>
      </c>
      <c r="C222" s="6" t="s">
        <v>225</v>
      </c>
      <c r="D222" s="6"/>
    </row>
    <row r="223" spans="1:4">
      <c r="A223" s="6">
        <v>222</v>
      </c>
      <c r="B223" s="6" t="s">
        <v>4</v>
      </c>
      <c r="C223" s="10" t="s">
        <v>226</v>
      </c>
      <c r="D223" s="6"/>
    </row>
    <row r="224" spans="1:4">
      <c r="A224" s="6">
        <v>223</v>
      </c>
      <c r="B224" s="6" t="s">
        <v>4</v>
      </c>
      <c r="C224" s="6" t="s">
        <v>227</v>
      </c>
      <c r="D224" s="6"/>
    </row>
    <row r="225" spans="1:4">
      <c r="A225" s="6">
        <v>224</v>
      </c>
      <c r="B225" s="6" t="s">
        <v>4</v>
      </c>
      <c r="C225" s="6" t="s">
        <v>228</v>
      </c>
      <c r="D225" s="6"/>
    </row>
    <row r="226" spans="1:4">
      <c r="A226" s="6">
        <v>225</v>
      </c>
      <c r="B226" s="6" t="s">
        <v>4</v>
      </c>
      <c r="C226" s="6" t="s">
        <v>229</v>
      </c>
      <c r="D226" s="6"/>
    </row>
    <row r="227" spans="1:4">
      <c r="A227" s="6">
        <v>226</v>
      </c>
      <c r="B227" s="6" t="s">
        <v>4</v>
      </c>
      <c r="C227" s="6" t="s">
        <v>230</v>
      </c>
      <c r="D227" s="6"/>
    </row>
    <row r="228" spans="1:4">
      <c r="A228" s="6">
        <v>227</v>
      </c>
      <c r="B228" s="6" t="s">
        <v>4</v>
      </c>
      <c r="C228" s="6" t="s">
        <v>231</v>
      </c>
      <c r="D228" s="6"/>
    </row>
    <row r="229" spans="1:4">
      <c r="A229" s="6">
        <v>228</v>
      </c>
      <c r="B229" s="6" t="s">
        <v>4</v>
      </c>
      <c r="C229" s="10" t="s">
        <v>232</v>
      </c>
      <c r="D229" s="6"/>
    </row>
    <row r="230" spans="1:4">
      <c r="A230" s="6">
        <v>229</v>
      </c>
      <c r="B230" s="6" t="s">
        <v>4</v>
      </c>
      <c r="C230" s="6" t="s">
        <v>233</v>
      </c>
      <c r="D230" s="6"/>
    </row>
    <row r="231" spans="1:4">
      <c r="A231" s="6">
        <v>230</v>
      </c>
      <c r="B231" s="6" t="s">
        <v>4</v>
      </c>
      <c r="C231" s="6" t="s">
        <v>234</v>
      </c>
      <c r="D231" s="6"/>
    </row>
    <row r="232" spans="1:4">
      <c r="A232" s="6">
        <v>231</v>
      </c>
      <c r="B232" s="6" t="s">
        <v>4</v>
      </c>
      <c r="C232" s="6" t="s">
        <v>235</v>
      </c>
      <c r="D232" s="6"/>
    </row>
    <row r="233" spans="1:4">
      <c r="A233" s="6">
        <v>232</v>
      </c>
      <c r="B233" s="6" t="s">
        <v>4</v>
      </c>
      <c r="C233" s="10" t="s">
        <v>236</v>
      </c>
      <c r="D233" s="6"/>
    </row>
    <row r="234" spans="1:4">
      <c r="A234" s="6">
        <v>233</v>
      </c>
      <c r="B234" s="6" t="s">
        <v>4</v>
      </c>
      <c r="C234" s="6" t="s">
        <v>237</v>
      </c>
      <c r="D234" s="6"/>
    </row>
    <row r="235" spans="1:4">
      <c r="A235" s="6">
        <v>234</v>
      </c>
      <c r="B235" s="6" t="s">
        <v>4</v>
      </c>
      <c r="C235" s="6" t="s">
        <v>238</v>
      </c>
      <c r="D235" s="6"/>
    </row>
    <row r="236" spans="1:4">
      <c r="A236" s="6">
        <v>235</v>
      </c>
      <c r="B236" s="6" t="s">
        <v>4</v>
      </c>
      <c r="C236" s="10" t="s">
        <v>239</v>
      </c>
      <c r="D236" s="6"/>
    </row>
    <row r="237" spans="1:4">
      <c r="A237" s="6">
        <v>236</v>
      </c>
      <c r="B237" s="6" t="s">
        <v>4</v>
      </c>
      <c r="C237" s="10" t="s">
        <v>240</v>
      </c>
      <c r="D237" s="6"/>
    </row>
    <row r="238" spans="1:4">
      <c r="A238" s="6">
        <v>237</v>
      </c>
      <c r="B238" s="6" t="s">
        <v>4</v>
      </c>
      <c r="C238" s="10" t="s">
        <v>241</v>
      </c>
      <c r="D238" s="6"/>
    </row>
    <row r="239" spans="1:4">
      <c r="A239" s="6">
        <v>238</v>
      </c>
      <c r="B239" s="6" t="s">
        <v>4</v>
      </c>
      <c r="C239" s="6" t="s">
        <v>242</v>
      </c>
      <c r="D239" s="6"/>
    </row>
    <row r="240" spans="1:4">
      <c r="A240" s="6">
        <v>239</v>
      </c>
      <c r="B240" s="6" t="s">
        <v>4</v>
      </c>
      <c r="C240" s="6" t="s">
        <v>243</v>
      </c>
      <c r="D240" s="6"/>
    </row>
    <row r="241" spans="1:4">
      <c r="A241" s="6">
        <v>240</v>
      </c>
      <c r="B241" s="6" t="s">
        <v>4</v>
      </c>
      <c r="C241" s="10" t="s">
        <v>244</v>
      </c>
      <c r="D241" s="6"/>
    </row>
    <row r="242" spans="1:4">
      <c r="A242" s="6">
        <v>241</v>
      </c>
      <c r="B242" s="6" t="s">
        <v>4</v>
      </c>
      <c r="C242" s="6" t="s">
        <v>245</v>
      </c>
      <c r="D242" s="6"/>
    </row>
    <row r="243" spans="1:4">
      <c r="A243" s="6">
        <v>242</v>
      </c>
      <c r="B243" s="6" t="s">
        <v>4</v>
      </c>
      <c r="C243" s="11" t="s">
        <v>246</v>
      </c>
      <c r="D243" s="6"/>
    </row>
    <row r="244" spans="1:4">
      <c r="A244" s="6">
        <v>243</v>
      </c>
      <c r="B244" s="12" t="s">
        <v>4</v>
      </c>
      <c r="C244" s="6" t="s">
        <v>247</v>
      </c>
      <c r="D244" s="13"/>
    </row>
    <row r="245" spans="1:4">
      <c r="A245" s="6">
        <v>244</v>
      </c>
      <c r="B245" s="12" t="s">
        <v>4</v>
      </c>
      <c r="C245" s="6" t="s">
        <v>248</v>
      </c>
      <c r="D245" s="13"/>
    </row>
    <row r="246" spans="1:4">
      <c r="A246" s="6">
        <v>245</v>
      </c>
      <c r="B246" s="12" t="s">
        <v>4</v>
      </c>
      <c r="C246" s="6" t="s">
        <v>249</v>
      </c>
      <c r="D246" s="13"/>
    </row>
    <row r="247" spans="1:4">
      <c r="A247" s="6">
        <v>246</v>
      </c>
      <c r="B247" s="12" t="s">
        <v>4</v>
      </c>
      <c r="C247" s="6" t="s">
        <v>250</v>
      </c>
      <c r="D247" s="13"/>
    </row>
    <row r="248" spans="1:4">
      <c r="A248" s="6">
        <v>247</v>
      </c>
      <c r="B248" s="12" t="s">
        <v>4</v>
      </c>
      <c r="C248" s="6" t="s">
        <v>251</v>
      </c>
      <c r="D248" s="13"/>
    </row>
    <row r="249" spans="1:4">
      <c r="A249" s="6">
        <v>248</v>
      </c>
      <c r="B249" s="12" t="s">
        <v>4</v>
      </c>
      <c r="C249" s="6" t="s">
        <v>252</v>
      </c>
      <c r="D249" s="13"/>
    </row>
    <row r="250" spans="1:4">
      <c r="A250" s="6">
        <v>249</v>
      </c>
      <c r="B250" s="12" t="s">
        <v>4</v>
      </c>
      <c r="C250" s="6" t="s">
        <v>253</v>
      </c>
      <c r="D250" s="13"/>
    </row>
    <row r="251" spans="1:4">
      <c r="A251" s="6">
        <v>250</v>
      </c>
      <c r="B251" s="12" t="s">
        <v>4</v>
      </c>
      <c r="C251" s="6" t="s">
        <v>254</v>
      </c>
      <c r="D251" s="13"/>
    </row>
    <row r="252" spans="1:4">
      <c r="A252" s="6">
        <v>251</v>
      </c>
      <c r="B252" s="12" t="s">
        <v>4</v>
      </c>
      <c r="C252" s="6" t="s">
        <v>255</v>
      </c>
      <c r="D252" s="13"/>
    </row>
    <row r="253" spans="1:4">
      <c r="A253" s="6">
        <v>252</v>
      </c>
      <c r="B253" s="12" t="s">
        <v>4</v>
      </c>
      <c r="C253" s="6" t="s">
        <v>256</v>
      </c>
      <c r="D253" s="13"/>
    </row>
    <row r="254" spans="1:4">
      <c r="A254" s="6">
        <v>253</v>
      </c>
      <c r="B254" s="12" t="s">
        <v>4</v>
      </c>
      <c r="C254" s="10" t="s">
        <v>257</v>
      </c>
      <c r="D254" s="13"/>
    </row>
    <row r="255" spans="1:4">
      <c r="A255" s="6">
        <v>254</v>
      </c>
      <c r="B255" s="12" t="s">
        <v>4</v>
      </c>
      <c r="C255" s="6" t="s">
        <v>258</v>
      </c>
      <c r="D255" s="13"/>
    </row>
    <row r="256" spans="1:4">
      <c r="A256" s="6">
        <v>255</v>
      </c>
      <c r="B256" s="12" t="s">
        <v>4</v>
      </c>
      <c r="C256" s="6" t="s">
        <v>259</v>
      </c>
      <c r="D256" s="13"/>
    </row>
    <row r="257" spans="1:4">
      <c r="A257" s="6">
        <v>256</v>
      </c>
      <c r="B257" s="12" t="s">
        <v>4</v>
      </c>
      <c r="C257" s="6" t="s">
        <v>260</v>
      </c>
      <c r="D257" s="13"/>
    </row>
    <row r="258" spans="1:4">
      <c r="A258" s="6">
        <v>257</v>
      </c>
      <c r="B258" s="12" t="s">
        <v>4</v>
      </c>
      <c r="C258" s="6" t="s">
        <v>261</v>
      </c>
      <c r="D258" s="13"/>
    </row>
    <row r="259" spans="1:4">
      <c r="A259" s="6">
        <v>258</v>
      </c>
      <c r="B259" s="12" t="s">
        <v>4</v>
      </c>
      <c r="C259" s="6" t="s">
        <v>262</v>
      </c>
      <c r="D259" s="13"/>
    </row>
    <row r="260" spans="1:4">
      <c r="A260" s="6">
        <v>259</v>
      </c>
      <c r="B260" s="12" t="s">
        <v>4</v>
      </c>
      <c r="C260" s="6" t="s">
        <v>263</v>
      </c>
      <c r="D260" s="13"/>
    </row>
    <row r="261" spans="1:4">
      <c r="A261" s="6">
        <v>260</v>
      </c>
      <c r="B261" s="12" t="s">
        <v>4</v>
      </c>
      <c r="C261" s="6" t="s">
        <v>264</v>
      </c>
      <c r="D261" s="13"/>
    </row>
    <row r="262" spans="1:4">
      <c r="A262" s="6">
        <v>261</v>
      </c>
      <c r="B262" s="12" t="s">
        <v>4</v>
      </c>
      <c r="C262" s="6" t="s">
        <v>265</v>
      </c>
      <c r="D262" s="13"/>
    </row>
    <row r="263" spans="1:4">
      <c r="A263" s="14">
        <v>262</v>
      </c>
      <c r="B263" s="12" t="s">
        <v>4</v>
      </c>
      <c r="C263" s="6" t="s">
        <v>266</v>
      </c>
      <c r="D263" s="15"/>
    </row>
    <row r="264" spans="1:4">
      <c r="A264" s="6">
        <v>263</v>
      </c>
      <c r="B264" s="12" t="s">
        <v>4</v>
      </c>
      <c r="C264" s="6" t="s">
        <v>267</v>
      </c>
      <c r="D264" s="13"/>
    </row>
    <row r="265" spans="1:4">
      <c r="A265" s="6">
        <v>264</v>
      </c>
      <c r="B265" s="12" t="s">
        <v>4</v>
      </c>
      <c r="C265" s="6" t="s">
        <v>268</v>
      </c>
      <c r="D265" s="13"/>
    </row>
    <row r="266" spans="1:4">
      <c r="A266" s="6">
        <v>265</v>
      </c>
      <c r="B266" s="12" t="s">
        <v>4</v>
      </c>
      <c r="C266" s="6" t="s">
        <v>269</v>
      </c>
      <c r="D266" s="13"/>
    </row>
    <row r="267" spans="1:4">
      <c r="A267" s="6">
        <v>266</v>
      </c>
      <c r="B267" s="12" t="s">
        <v>4</v>
      </c>
      <c r="C267" s="10" t="s">
        <v>270</v>
      </c>
      <c r="D267" s="13"/>
    </row>
    <row r="268" spans="1:4">
      <c r="A268" s="6">
        <v>267</v>
      </c>
      <c r="B268" s="12" t="s">
        <v>4</v>
      </c>
      <c r="C268" s="6" t="s">
        <v>271</v>
      </c>
      <c r="D268" s="13"/>
    </row>
    <row r="269" spans="1:4">
      <c r="A269" s="6">
        <v>268</v>
      </c>
      <c r="B269" s="12" t="s">
        <v>4</v>
      </c>
      <c r="C269" s="6" t="s">
        <v>272</v>
      </c>
      <c r="D269" s="13"/>
    </row>
    <row r="270" spans="1:4">
      <c r="A270" s="6">
        <v>269</v>
      </c>
      <c r="B270" s="12" t="s">
        <v>4</v>
      </c>
      <c r="C270" s="6" t="s">
        <v>273</v>
      </c>
      <c r="D270" s="13"/>
    </row>
    <row r="271" spans="1:4">
      <c r="A271" s="6">
        <v>270</v>
      </c>
      <c r="B271" s="12" t="s">
        <v>4</v>
      </c>
      <c r="C271" s="6" t="s">
        <v>274</v>
      </c>
      <c r="D271" s="13"/>
    </row>
    <row r="272" spans="1:4">
      <c r="A272" s="6">
        <v>271</v>
      </c>
      <c r="B272" s="12" t="s">
        <v>4</v>
      </c>
      <c r="C272" s="6" t="s">
        <v>275</v>
      </c>
      <c r="D272" s="13"/>
    </row>
    <row r="273" spans="1:4">
      <c r="A273" s="6">
        <v>272</v>
      </c>
      <c r="B273" s="12" t="s">
        <v>4</v>
      </c>
      <c r="C273" s="6" t="s">
        <v>276</v>
      </c>
      <c r="D273" s="13"/>
    </row>
    <row r="274" spans="1:4">
      <c r="A274" s="6">
        <v>273</v>
      </c>
      <c r="B274" s="12" t="s">
        <v>4</v>
      </c>
      <c r="C274" s="6" t="s">
        <v>277</v>
      </c>
      <c r="D274" s="13"/>
    </row>
    <row r="275" spans="1:4">
      <c r="A275" s="6">
        <v>274</v>
      </c>
      <c r="B275" s="12" t="s">
        <v>4</v>
      </c>
      <c r="C275" s="6" t="s">
        <v>278</v>
      </c>
      <c r="D275" s="13"/>
    </row>
    <row r="276" spans="1:4">
      <c r="A276" s="6">
        <v>275</v>
      </c>
      <c r="B276" s="12" t="s">
        <v>4</v>
      </c>
      <c r="C276" s="10" t="s">
        <v>279</v>
      </c>
      <c r="D276" s="13"/>
    </row>
    <row r="277" spans="1:4">
      <c r="A277" s="6">
        <v>276</v>
      </c>
      <c r="B277" s="12" t="s">
        <v>4</v>
      </c>
      <c r="C277" s="6" t="s">
        <v>280</v>
      </c>
      <c r="D277" s="13"/>
    </row>
    <row r="278" spans="1:4">
      <c r="A278" s="6">
        <v>277</v>
      </c>
      <c r="B278" s="12" t="s">
        <v>4</v>
      </c>
      <c r="C278" s="6" t="s">
        <v>281</v>
      </c>
      <c r="D278" s="13"/>
    </row>
    <row r="279" spans="1:4">
      <c r="A279" s="6">
        <v>278</v>
      </c>
      <c r="B279" s="12" t="s">
        <v>4</v>
      </c>
      <c r="C279" s="6" t="s">
        <v>282</v>
      </c>
      <c r="D279" s="13"/>
    </row>
    <row r="280" spans="1:4">
      <c r="A280" s="6">
        <v>279</v>
      </c>
      <c r="B280" s="12" t="s">
        <v>4</v>
      </c>
      <c r="C280" s="6" t="s">
        <v>283</v>
      </c>
      <c r="D280" s="13"/>
    </row>
    <row r="281" spans="1:4">
      <c r="A281" s="6">
        <v>280</v>
      </c>
      <c r="B281" s="12" t="s">
        <v>4</v>
      </c>
      <c r="C281" s="6" t="s">
        <v>284</v>
      </c>
      <c r="D281" s="13"/>
    </row>
    <row r="282" spans="1:4">
      <c r="A282" s="6">
        <v>281</v>
      </c>
      <c r="B282" s="12" t="s">
        <v>4</v>
      </c>
      <c r="C282" s="6" t="s">
        <v>285</v>
      </c>
      <c r="D282" s="13"/>
    </row>
    <row r="283" spans="1:4">
      <c r="A283" s="11">
        <v>282</v>
      </c>
      <c r="B283" s="16" t="s">
        <v>4</v>
      </c>
      <c r="C283" s="6" t="s">
        <v>286</v>
      </c>
      <c r="D283" s="17"/>
    </row>
    <row r="284" spans="1:4">
      <c r="A284" s="6">
        <v>283</v>
      </c>
      <c r="B284" s="6" t="s">
        <v>4</v>
      </c>
      <c r="C284" s="14" t="s">
        <v>287</v>
      </c>
      <c r="D284" s="6"/>
    </row>
    <row r="285" spans="1:4">
      <c r="A285" s="6">
        <v>284</v>
      </c>
      <c r="B285" s="6" t="s">
        <v>4</v>
      </c>
      <c r="C285" s="6" t="s">
        <v>288</v>
      </c>
      <c r="D285" s="6"/>
    </row>
    <row r="286" spans="1:4">
      <c r="A286" s="6">
        <v>285</v>
      </c>
      <c r="B286" s="6" t="s">
        <v>4</v>
      </c>
      <c r="C286" s="6" t="s">
        <v>289</v>
      </c>
      <c r="D286" s="6"/>
    </row>
    <row r="287" spans="1:4">
      <c r="A287" s="6">
        <v>286</v>
      </c>
      <c r="B287" s="6" t="s">
        <v>4</v>
      </c>
      <c r="C287" s="10" t="s">
        <v>290</v>
      </c>
      <c r="D287" s="6"/>
    </row>
    <row r="288" spans="1:4">
      <c r="A288" s="6">
        <v>287</v>
      </c>
      <c r="B288" s="6" t="s">
        <v>4</v>
      </c>
      <c r="C288" s="6" t="s">
        <v>291</v>
      </c>
      <c r="D288" s="6"/>
    </row>
    <row r="289" spans="1:4">
      <c r="A289" s="6">
        <v>288</v>
      </c>
      <c r="B289" s="6" t="s">
        <v>4</v>
      </c>
      <c r="C289" s="6" t="s">
        <v>292</v>
      </c>
      <c r="D289" s="6"/>
    </row>
    <row r="290" spans="1:4">
      <c r="A290" s="6">
        <v>289</v>
      </c>
      <c r="B290" s="6" t="s">
        <v>4</v>
      </c>
      <c r="C290" s="6" t="s">
        <v>293</v>
      </c>
      <c r="D290" s="6"/>
    </row>
    <row r="291" spans="1:4">
      <c r="A291" s="6">
        <v>290</v>
      </c>
      <c r="B291" s="6" t="s">
        <v>4</v>
      </c>
      <c r="C291" s="6" t="s">
        <v>294</v>
      </c>
      <c r="D291" s="6"/>
    </row>
    <row r="292" spans="1:4">
      <c r="A292" s="6">
        <v>291</v>
      </c>
      <c r="B292" s="6" t="s">
        <v>4</v>
      </c>
      <c r="C292" s="6" t="s">
        <v>295</v>
      </c>
      <c r="D292" s="6"/>
    </row>
    <row r="293" spans="1:4">
      <c r="A293" s="6">
        <v>292</v>
      </c>
      <c r="B293" s="6" t="s">
        <v>4</v>
      </c>
      <c r="C293" s="6" t="s">
        <v>296</v>
      </c>
      <c r="D293" s="6"/>
    </row>
    <row r="294" spans="1:4">
      <c r="A294" s="6">
        <v>293</v>
      </c>
      <c r="B294" s="6" t="s">
        <v>4</v>
      </c>
      <c r="C294" s="6" t="s">
        <v>297</v>
      </c>
      <c r="D294" s="6"/>
    </row>
    <row r="295" spans="1:4">
      <c r="A295" s="6">
        <v>294</v>
      </c>
      <c r="B295" s="6" t="s">
        <v>4</v>
      </c>
      <c r="C295" s="6" t="s">
        <v>298</v>
      </c>
      <c r="D295" s="6"/>
    </row>
    <row r="296" spans="1:4">
      <c r="A296" s="6">
        <v>295</v>
      </c>
      <c r="B296" s="6" t="s">
        <v>4</v>
      </c>
      <c r="C296" s="6" t="s">
        <v>299</v>
      </c>
      <c r="D296" s="6"/>
    </row>
    <row r="297" spans="1:4">
      <c r="A297" s="6">
        <v>296</v>
      </c>
      <c r="B297" s="6" t="s">
        <v>4</v>
      </c>
      <c r="C297" s="6" t="s">
        <v>300</v>
      </c>
      <c r="D297" s="6"/>
    </row>
    <row r="298" spans="1:4">
      <c r="A298" s="6">
        <v>297</v>
      </c>
      <c r="B298" s="6" t="s">
        <v>4</v>
      </c>
      <c r="C298" s="6" t="s">
        <v>301</v>
      </c>
      <c r="D298" s="6"/>
    </row>
    <row r="299" spans="1:4">
      <c r="A299" s="6">
        <v>298</v>
      </c>
      <c r="B299" s="6" t="s">
        <v>4</v>
      </c>
      <c r="C299" s="6" t="s">
        <v>302</v>
      </c>
      <c r="D299" s="6"/>
    </row>
    <row r="300" spans="1:4">
      <c r="A300" s="6">
        <v>299</v>
      </c>
      <c r="B300" s="6" t="s">
        <v>4</v>
      </c>
      <c r="C300" s="10" t="s">
        <v>303</v>
      </c>
      <c r="D300" s="6"/>
    </row>
    <row r="301" spans="1:4">
      <c r="A301" s="6">
        <v>300</v>
      </c>
      <c r="B301" s="6" t="s">
        <v>4</v>
      </c>
      <c r="C301" s="6" t="s">
        <v>304</v>
      </c>
      <c r="D301" s="6"/>
    </row>
    <row r="302" spans="1:4">
      <c r="A302" s="6">
        <v>301</v>
      </c>
      <c r="B302" s="6" t="s">
        <v>4</v>
      </c>
      <c r="C302" s="6" t="s">
        <v>305</v>
      </c>
      <c r="D302" s="6"/>
    </row>
    <row r="303" spans="1:4">
      <c r="A303" s="6">
        <v>302</v>
      </c>
      <c r="B303" s="6" t="s">
        <v>4</v>
      </c>
      <c r="C303" s="6" t="s">
        <v>306</v>
      </c>
      <c r="D303" s="6"/>
    </row>
    <row r="304" spans="1:4">
      <c r="A304" s="6">
        <v>303</v>
      </c>
      <c r="B304" s="6" t="s">
        <v>4</v>
      </c>
      <c r="C304" s="6" t="s">
        <v>307</v>
      </c>
      <c r="D304" s="6"/>
    </row>
    <row r="305" spans="1:4">
      <c r="A305" s="6">
        <v>304</v>
      </c>
      <c r="B305" s="6" t="s">
        <v>4</v>
      </c>
      <c r="C305" s="6" t="s">
        <v>308</v>
      </c>
      <c r="D305" s="6"/>
    </row>
    <row r="306" spans="1:4">
      <c r="A306" s="6">
        <v>305</v>
      </c>
      <c r="B306" s="6" t="s">
        <v>4</v>
      </c>
      <c r="C306" s="10" t="s">
        <v>309</v>
      </c>
      <c r="D306" s="6"/>
    </row>
    <row r="307" spans="1:4">
      <c r="A307" s="6">
        <v>306</v>
      </c>
      <c r="B307" s="6" t="s">
        <v>4</v>
      </c>
      <c r="C307" s="6" t="s">
        <v>310</v>
      </c>
      <c r="D307" s="6"/>
    </row>
    <row r="308" spans="1:4">
      <c r="A308" s="6">
        <v>307</v>
      </c>
      <c r="B308" s="6" t="s">
        <v>4</v>
      </c>
      <c r="C308" s="6" t="s">
        <v>311</v>
      </c>
      <c r="D308" s="6"/>
    </row>
    <row r="309" spans="1:4">
      <c r="A309" s="6">
        <v>308</v>
      </c>
      <c r="B309" s="6" t="s">
        <v>4</v>
      </c>
      <c r="C309" s="6" t="s">
        <v>312</v>
      </c>
      <c r="D309" s="6"/>
    </row>
    <row r="310" spans="1:4">
      <c r="A310" s="6">
        <v>309</v>
      </c>
      <c r="B310" s="6" t="s">
        <v>4</v>
      </c>
      <c r="C310" s="6" t="s">
        <v>313</v>
      </c>
      <c r="D310" s="6"/>
    </row>
    <row r="311" spans="1:4">
      <c r="A311" s="6">
        <v>310</v>
      </c>
      <c r="B311" s="6" t="s">
        <v>4</v>
      </c>
      <c r="C311" s="6" t="s">
        <v>314</v>
      </c>
      <c r="D311" s="6"/>
    </row>
    <row r="312" spans="1:4">
      <c r="A312" s="6">
        <v>311</v>
      </c>
      <c r="B312" s="6" t="s">
        <v>4</v>
      </c>
      <c r="C312" s="6" t="s">
        <v>315</v>
      </c>
      <c r="D312" s="6"/>
    </row>
    <row r="313" spans="1:4">
      <c r="A313" s="6">
        <v>312</v>
      </c>
      <c r="B313" s="6" t="s">
        <v>4</v>
      </c>
      <c r="C313" s="7" t="s">
        <v>316</v>
      </c>
      <c r="D313" s="6"/>
    </row>
    <row r="314" spans="1:4">
      <c r="A314" s="6">
        <v>313</v>
      </c>
      <c r="B314" s="6" t="s">
        <v>4</v>
      </c>
      <c r="C314" s="9" t="s">
        <v>317</v>
      </c>
      <c r="D314" s="6"/>
    </row>
    <row r="315" spans="1:4">
      <c r="A315" s="6">
        <v>314</v>
      </c>
      <c r="B315" s="6" t="s">
        <v>4</v>
      </c>
      <c r="C315" s="9" t="s">
        <v>318</v>
      </c>
      <c r="D315" s="6"/>
    </row>
    <row r="316" spans="1:4">
      <c r="A316" s="6">
        <v>315</v>
      </c>
      <c r="B316" s="6" t="s">
        <v>4</v>
      </c>
      <c r="C316" s="7" t="s">
        <v>319</v>
      </c>
      <c r="D316" s="6"/>
    </row>
    <row r="317" spans="1:4">
      <c r="A317" s="6">
        <v>316</v>
      </c>
      <c r="B317" s="6" t="s">
        <v>4</v>
      </c>
      <c r="C317" s="7" t="s">
        <v>320</v>
      </c>
      <c r="D317" s="6"/>
    </row>
    <row r="318" spans="1:4">
      <c r="A318" s="6">
        <v>317</v>
      </c>
      <c r="B318" s="6" t="s">
        <v>4</v>
      </c>
      <c r="C318" s="7" t="s">
        <v>321</v>
      </c>
      <c r="D318" s="6"/>
    </row>
    <row r="319" spans="1:4">
      <c r="A319" s="6">
        <v>318</v>
      </c>
      <c r="B319" s="6" t="s">
        <v>4</v>
      </c>
      <c r="C319" s="7" t="s">
        <v>322</v>
      </c>
      <c r="D319" s="6"/>
    </row>
    <row r="320" spans="1:4">
      <c r="A320" s="6">
        <v>319</v>
      </c>
      <c r="B320" s="6" t="s">
        <v>4</v>
      </c>
      <c r="C320" s="7" t="s">
        <v>323</v>
      </c>
      <c r="D320" s="6"/>
    </row>
    <row r="321" spans="1:4">
      <c r="A321" s="6">
        <v>320</v>
      </c>
      <c r="B321" s="6" t="s">
        <v>4</v>
      </c>
      <c r="C321" s="7" t="s">
        <v>324</v>
      </c>
      <c r="D321" s="6"/>
    </row>
    <row r="322" spans="1:4">
      <c r="A322" s="6">
        <v>321</v>
      </c>
      <c r="B322" s="6" t="s">
        <v>4</v>
      </c>
      <c r="C322" s="7" t="s">
        <v>325</v>
      </c>
      <c r="D322" s="6"/>
    </row>
    <row r="323" spans="1:4">
      <c r="A323" s="6">
        <v>322</v>
      </c>
      <c r="B323" s="6" t="s">
        <v>4</v>
      </c>
      <c r="C323" s="7" t="s">
        <v>326</v>
      </c>
      <c r="D323" s="6"/>
    </row>
    <row r="324" spans="1:4">
      <c r="A324" s="6">
        <v>323</v>
      </c>
      <c r="B324" s="6" t="s">
        <v>4</v>
      </c>
      <c r="C324" s="7" t="s">
        <v>327</v>
      </c>
      <c r="D324" s="6"/>
    </row>
    <row r="325" spans="1:4">
      <c r="A325" s="6">
        <v>324</v>
      </c>
      <c r="B325" s="6" t="s">
        <v>4</v>
      </c>
      <c r="C325" s="7" t="s">
        <v>328</v>
      </c>
      <c r="D325" s="6"/>
    </row>
    <row r="326" spans="1:4">
      <c r="A326" s="6">
        <v>325</v>
      </c>
      <c r="B326" s="6" t="s">
        <v>4</v>
      </c>
      <c r="C326" s="7" t="s">
        <v>329</v>
      </c>
      <c r="D326" s="6"/>
    </row>
    <row r="327" spans="1:4">
      <c r="A327" s="6">
        <v>326</v>
      </c>
      <c r="B327" s="6" t="s">
        <v>4</v>
      </c>
      <c r="C327" s="7" t="s">
        <v>330</v>
      </c>
      <c r="D327" s="6"/>
    </row>
    <row r="328" spans="1:4">
      <c r="A328" s="6">
        <v>327</v>
      </c>
      <c r="B328" s="6" t="s">
        <v>4</v>
      </c>
      <c r="C328" s="7" t="s">
        <v>331</v>
      </c>
      <c r="D328" s="6"/>
    </row>
    <row r="329" spans="1:4">
      <c r="A329" s="6">
        <v>328</v>
      </c>
      <c r="B329" s="6" t="s">
        <v>4</v>
      </c>
      <c r="C329" s="7" t="s">
        <v>332</v>
      </c>
      <c r="D329" s="6"/>
    </row>
    <row r="330" spans="1:4">
      <c r="A330" s="6">
        <v>329</v>
      </c>
      <c r="B330" s="6" t="s">
        <v>4</v>
      </c>
      <c r="C330" s="7" t="s">
        <v>333</v>
      </c>
      <c r="D330" s="6"/>
    </row>
    <row r="331" spans="1:4">
      <c r="A331" s="6">
        <v>330</v>
      </c>
      <c r="B331" s="6" t="s">
        <v>4</v>
      </c>
      <c r="C331" s="7" t="s">
        <v>334</v>
      </c>
      <c r="D331" s="6"/>
    </row>
    <row r="332" spans="1:4">
      <c r="A332" s="6">
        <v>331</v>
      </c>
      <c r="B332" s="6" t="s">
        <v>4</v>
      </c>
      <c r="C332" s="7" t="s">
        <v>335</v>
      </c>
      <c r="D332" s="6"/>
    </row>
    <row r="333" spans="1:4">
      <c r="A333" s="6">
        <v>332</v>
      </c>
      <c r="B333" s="6" t="s">
        <v>4</v>
      </c>
      <c r="C333" s="7" t="s">
        <v>336</v>
      </c>
      <c r="D333" s="6"/>
    </row>
    <row r="334" spans="1:4">
      <c r="A334" s="6">
        <v>333</v>
      </c>
      <c r="B334" s="6" t="s">
        <v>4</v>
      </c>
      <c r="C334" s="7" t="s">
        <v>337</v>
      </c>
      <c r="D334" s="6"/>
    </row>
    <row r="335" spans="1:4">
      <c r="A335" s="6">
        <v>334</v>
      </c>
      <c r="B335" s="6" t="s">
        <v>4</v>
      </c>
      <c r="C335" s="7" t="s">
        <v>338</v>
      </c>
      <c r="D335" s="6"/>
    </row>
    <row r="336" spans="1:4">
      <c r="A336" s="6">
        <v>335</v>
      </c>
      <c r="B336" s="6" t="s">
        <v>4</v>
      </c>
      <c r="C336" s="7" t="s">
        <v>339</v>
      </c>
      <c r="D336" s="6"/>
    </row>
    <row r="337" spans="1:4">
      <c r="A337" s="6">
        <v>336</v>
      </c>
      <c r="B337" s="6" t="s">
        <v>4</v>
      </c>
      <c r="C337" s="7" t="s">
        <v>340</v>
      </c>
      <c r="D337" s="6"/>
    </row>
    <row r="338" spans="1:4">
      <c r="A338" s="6">
        <v>337</v>
      </c>
      <c r="B338" s="6" t="s">
        <v>4</v>
      </c>
      <c r="C338" s="7" t="s">
        <v>341</v>
      </c>
      <c r="D338" s="6"/>
    </row>
    <row r="339" spans="1:4">
      <c r="A339" s="6">
        <v>338</v>
      </c>
      <c r="B339" s="6" t="s">
        <v>4</v>
      </c>
      <c r="C339" s="7" t="s">
        <v>342</v>
      </c>
      <c r="D339" s="6"/>
    </row>
    <row r="340" spans="1:4">
      <c r="A340" s="6">
        <v>339</v>
      </c>
      <c r="B340" s="6" t="s">
        <v>4</v>
      </c>
      <c r="C340" s="7" t="s">
        <v>343</v>
      </c>
      <c r="D340" s="6"/>
    </row>
    <row r="341" spans="1:4">
      <c r="A341" s="6">
        <v>340</v>
      </c>
      <c r="B341" s="6" t="s">
        <v>4</v>
      </c>
      <c r="C341" s="7" t="s">
        <v>344</v>
      </c>
      <c r="D341" s="6"/>
    </row>
    <row r="342" spans="1:4">
      <c r="A342" s="6">
        <v>341</v>
      </c>
      <c r="B342" s="6" t="s">
        <v>4</v>
      </c>
      <c r="C342" s="7" t="s">
        <v>345</v>
      </c>
      <c r="D342" s="6"/>
    </row>
    <row r="343" spans="1:4">
      <c r="A343" s="6">
        <v>342</v>
      </c>
      <c r="B343" s="6" t="s">
        <v>4</v>
      </c>
      <c r="C343" s="7" t="s">
        <v>346</v>
      </c>
      <c r="D343" s="6"/>
    </row>
    <row r="344" spans="1:4">
      <c r="A344" s="6">
        <v>343</v>
      </c>
      <c r="B344" s="6" t="s">
        <v>4</v>
      </c>
      <c r="C344" s="7" t="s">
        <v>347</v>
      </c>
      <c r="D344" s="6"/>
    </row>
    <row r="345" spans="1:4">
      <c r="A345" s="6">
        <v>344</v>
      </c>
      <c r="B345" s="6" t="s">
        <v>4</v>
      </c>
      <c r="C345" s="7" t="s">
        <v>348</v>
      </c>
      <c r="D345" s="6"/>
    </row>
    <row r="346" spans="1:4">
      <c r="A346" s="6">
        <v>345</v>
      </c>
      <c r="B346" s="6" t="s">
        <v>4</v>
      </c>
      <c r="C346" s="7" t="s">
        <v>349</v>
      </c>
      <c r="D346" s="6"/>
    </row>
    <row r="347" spans="1:4">
      <c r="A347" s="6">
        <v>346</v>
      </c>
      <c r="B347" s="6" t="s">
        <v>4</v>
      </c>
      <c r="C347" s="7" t="s">
        <v>350</v>
      </c>
      <c r="D347" s="6"/>
    </row>
    <row r="348" spans="1:4">
      <c r="A348" s="6">
        <v>347</v>
      </c>
      <c r="B348" s="6" t="s">
        <v>4</v>
      </c>
      <c r="C348" s="6" t="s">
        <v>351</v>
      </c>
      <c r="D348" s="6"/>
    </row>
    <row r="349" spans="1:4">
      <c r="A349" s="6">
        <v>348</v>
      </c>
      <c r="B349" s="6" t="s">
        <v>4</v>
      </c>
      <c r="C349" s="6" t="s">
        <v>352</v>
      </c>
      <c r="D349" s="6"/>
    </row>
    <row r="350" spans="1:4">
      <c r="A350" s="6">
        <v>349</v>
      </c>
      <c r="B350" s="6" t="s">
        <v>4</v>
      </c>
      <c r="C350" s="6" t="s">
        <v>353</v>
      </c>
      <c r="D350" s="6"/>
    </row>
    <row r="351" spans="1:4">
      <c r="A351" s="6">
        <v>350</v>
      </c>
      <c r="B351" s="6" t="s">
        <v>4</v>
      </c>
      <c r="C351" s="6" t="s">
        <v>354</v>
      </c>
      <c r="D351" s="6"/>
    </row>
    <row r="352" spans="1:4">
      <c r="A352" s="6">
        <v>351</v>
      </c>
      <c r="B352" s="6" t="s">
        <v>4</v>
      </c>
      <c r="C352" s="6" t="s">
        <v>355</v>
      </c>
      <c r="D352" s="6"/>
    </row>
    <row r="353" spans="1:4">
      <c r="A353" s="6">
        <v>352</v>
      </c>
      <c r="B353" s="6" t="s">
        <v>4</v>
      </c>
      <c r="C353" s="6" t="s">
        <v>356</v>
      </c>
      <c r="D353" s="6"/>
    </row>
    <row r="354" spans="1:4">
      <c r="A354" s="6">
        <v>353</v>
      </c>
      <c r="B354" s="6" t="s">
        <v>4</v>
      </c>
      <c r="C354" s="6" t="s">
        <v>357</v>
      </c>
      <c r="D354" s="6"/>
    </row>
    <row r="355" spans="1:4">
      <c r="A355" s="6">
        <v>354</v>
      </c>
      <c r="B355" s="6" t="s">
        <v>4</v>
      </c>
      <c r="C355" s="6" t="s">
        <v>358</v>
      </c>
      <c r="D355" s="6"/>
    </row>
    <row r="356" spans="1:4">
      <c r="A356" s="6">
        <v>355</v>
      </c>
      <c r="B356" s="6" t="s">
        <v>4</v>
      </c>
      <c r="C356" s="6" t="s">
        <v>359</v>
      </c>
      <c r="D356" s="6"/>
    </row>
    <row r="357" spans="1:4">
      <c r="A357" s="6">
        <v>356</v>
      </c>
      <c r="B357" s="6" t="s">
        <v>4</v>
      </c>
      <c r="C357" s="6" t="s">
        <v>360</v>
      </c>
      <c r="D357" s="6"/>
    </row>
    <row r="358" spans="1:4">
      <c r="A358" s="6">
        <v>357</v>
      </c>
      <c r="B358" s="6" t="s">
        <v>4</v>
      </c>
      <c r="C358" s="6" t="s">
        <v>361</v>
      </c>
      <c r="D358" s="6"/>
    </row>
    <row r="359" spans="1:4">
      <c r="A359" s="6">
        <v>358</v>
      </c>
      <c r="B359" s="6" t="s">
        <v>4</v>
      </c>
      <c r="C359" s="6" t="s">
        <v>362</v>
      </c>
      <c r="D359" s="6"/>
    </row>
    <row r="360" spans="1:4">
      <c r="A360" s="6">
        <v>359</v>
      </c>
      <c r="B360" s="6" t="s">
        <v>4</v>
      </c>
      <c r="C360" s="6" t="s">
        <v>363</v>
      </c>
      <c r="D360" s="6"/>
    </row>
    <row r="361" spans="1:4">
      <c r="A361" s="6">
        <v>360</v>
      </c>
      <c r="B361" s="6" t="s">
        <v>4</v>
      </c>
      <c r="C361" s="6" t="s">
        <v>364</v>
      </c>
      <c r="D361" s="6"/>
    </row>
    <row r="362" spans="1:4">
      <c r="A362" s="6">
        <v>361</v>
      </c>
      <c r="B362" s="6" t="s">
        <v>4</v>
      </c>
      <c r="C362" s="10" t="s">
        <v>365</v>
      </c>
      <c r="D362" s="6"/>
    </row>
    <row r="363" spans="1:4">
      <c r="A363" s="6">
        <v>362</v>
      </c>
      <c r="B363" s="6" t="s">
        <v>4</v>
      </c>
      <c r="C363" s="6" t="s">
        <v>366</v>
      </c>
      <c r="D363" s="6"/>
    </row>
    <row r="364" spans="1:4">
      <c r="A364" s="6">
        <v>363</v>
      </c>
      <c r="B364" s="6" t="s">
        <v>4</v>
      </c>
      <c r="C364" s="6" t="s">
        <v>367</v>
      </c>
      <c r="D364" s="6"/>
    </row>
    <row r="365" spans="1:4">
      <c r="A365" s="6">
        <v>364</v>
      </c>
      <c r="B365" s="6" t="s">
        <v>4</v>
      </c>
      <c r="C365" s="6" t="s">
        <v>368</v>
      </c>
      <c r="D365" s="6"/>
    </row>
    <row r="366" spans="1:4">
      <c r="A366" s="6">
        <v>365</v>
      </c>
      <c r="B366" s="6" t="s">
        <v>4</v>
      </c>
      <c r="C366" s="6" t="s">
        <v>369</v>
      </c>
      <c r="D366" s="6"/>
    </row>
    <row r="367" spans="1:4">
      <c r="A367" s="6">
        <v>366</v>
      </c>
      <c r="B367" s="6" t="s">
        <v>4</v>
      </c>
      <c r="C367" s="6" t="s">
        <v>370</v>
      </c>
      <c r="D367" s="6"/>
    </row>
    <row r="368" spans="1:4">
      <c r="A368" s="6">
        <v>367</v>
      </c>
      <c r="B368" s="6" t="s">
        <v>4</v>
      </c>
      <c r="C368" s="6" t="s">
        <v>371</v>
      </c>
      <c r="D368" s="6"/>
    </row>
    <row r="369" spans="1:4">
      <c r="A369" s="6">
        <v>368</v>
      </c>
      <c r="B369" s="6" t="s">
        <v>4</v>
      </c>
      <c r="C369" s="6" t="s">
        <v>372</v>
      </c>
      <c r="D369" s="6"/>
    </row>
    <row r="370" spans="1:4">
      <c r="A370" s="6">
        <v>369</v>
      </c>
      <c r="B370" s="6" t="s">
        <v>4</v>
      </c>
      <c r="C370" s="6" t="s">
        <v>373</v>
      </c>
      <c r="D370" s="6"/>
    </row>
    <row r="371" spans="1:4">
      <c r="A371" s="6">
        <v>370</v>
      </c>
      <c r="B371" s="6" t="s">
        <v>4</v>
      </c>
      <c r="C371" s="6" t="s">
        <v>374</v>
      </c>
      <c r="D371" s="6"/>
    </row>
    <row r="372" spans="1:4">
      <c r="A372" s="6">
        <v>371</v>
      </c>
      <c r="B372" s="6" t="s">
        <v>4</v>
      </c>
      <c r="C372" s="6" t="s">
        <v>375</v>
      </c>
      <c r="D372" s="6"/>
    </row>
    <row r="373" spans="1:4">
      <c r="A373" s="6">
        <v>372</v>
      </c>
      <c r="B373" s="6" t="s">
        <v>4</v>
      </c>
      <c r="C373" s="6" t="s">
        <v>376</v>
      </c>
      <c r="D373" s="6"/>
    </row>
    <row r="374" spans="1:4">
      <c r="A374" s="6">
        <v>373</v>
      </c>
      <c r="B374" s="6" t="s">
        <v>4</v>
      </c>
      <c r="C374" s="6" t="s">
        <v>377</v>
      </c>
      <c r="D374" s="6"/>
    </row>
    <row r="375" spans="1:4">
      <c r="A375" s="6">
        <v>374</v>
      </c>
      <c r="B375" s="6" t="s">
        <v>4</v>
      </c>
      <c r="C375" s="6" t="s">
        <v>378</v>
      </c>
      <c r="D375" s="6"/>
    </row>
    <row r="376" spans="1:4">
      <c r="A376" s="6">
        <v>375</v>
      </c>
      <c r="B376" s="6" t="s">
        <v>4</v>
      </c>
      <c r="C376" s="6" t="s">
        <v>379</v>
      </c>
      <c r="D376" s="6"/>
    </row>
    <row r="377" spans="1:4">
      <c r="A377" s="6">
        <v>376</v>
      </c>
      <c r="B377" s="6" t="s">
        <v>4</v>
      </c>
      <c r="C377" s="6" t="s">
        <v>380</v>
      </c>
      <c r="D377" s="6"/>
    </row>
    <row r="378" spans="1:4">
      <c r="A378" s="6">
        <v>377</v>
      </c>
      <c r="B378" s="6" t="s">
        <v>4</v>
      </c>
      <c r="C378" s="6" t="s">
        <v>381</v>
      </c>
      <c r="D378" s="6"/>
    </row>
    <row r="379" spans="1:4">
      <c r="A379" s="6">
        <v>378</v>
      </c>
      <c r="B379" s="6" t="s">
        <v>4</v>
      </c>
      <c r="C379" s="6" t="s">
        <v>382</v>
      </c>
      <c r="D379" s="6"/>
    </row>
    <row r="380" spans="1:4">
      <c r="A380" s="6">
        <v>379</v>
      </c>
      <c r="B380" s="6" t="s">
        <v>4</v>
      </c>
      <c r="C380" s="6" t="s">
        <v>383</v>
      </c>
      <c r="D380" s="6"/>
    </row>
    <row r="381" spans="1:4">
      <c r="A381" s="6">
        <v>380</v>
      </c>
      <c r="B381" s="6" t="s">
        <v>4</v>
      </c>
      <c r="C381" s="6" t="s">
        <v>384</v>
      </c>
      <c r="D381" s="6"/>
    </row>
    <row r="382" spans="1:4">
      <c r="A382" s="6">
        <v>381</v>
      </c>
      <c r="B382" s="6" t="s">
        <v>4</v>
      </c>
      <c r="C382" s="6" t="s">
        <v>385</v>
      </c>
      <c r="D382" s="6"/>
    </row>
    <row r="383" spans="1:4">
      <c r="A383" s="6">
        <v>382</v>
      </c>
      <c r="B383" s="6" t="s">
        <v>4</v>
      </c>
      <c r="C383" s="6" t="s">
        <v>386</v>
      </c>
      <c r="D383" s="6"/>
    </row>
    <row r="384" spans="1:4">
      <c r="A384" s="6">
        <v>383</v>
      </c>
      <c r="B384" s="6" t="s">
        <v>4</v>
      </c>
      <c r="C384" s="6" t="s">
        <v>387</v>
      </c>
      <c r="D384" s="6"/>
    </row>
    <row r="385" spans="1:4">
      <c r="A385" s="6">
        <v>384</v>
      </c>
      <c r="B385" s="6" t="s">
        <v>4</v>
      </c>
      <c r="C385" s="6" t="s">
        <v>388</v>
      </c>
      <c r="D385" s="6"/>
    </row>
    <row r="386" spans="1:4">
      <c r="A386" s="6">
        <v>385</v>
      </c>
      <c r="B386" s="6" t="s">
        <v>4</v>
      </c>
      <c r="C386" s="6" t="s">
        <v>389</v>
      </c>
      <c r="D386" s="6"/>
    </row>
    <row r="387" spans="1:4">
      <c r="A387" s="6">
        <v>386</v>
      </c>
      <c r="B387" s="6" t="s">
        <v>4</v>
      </c>
      <c r="C387" s="6" t="s">
        <v>390</v>
      </c>
      <c r="D387" s="6"/>
    </row>
    <row r="388" spans="1:4">
      <c r="A388" s="6">
        <v>387</v>
      </c>
      <c r="B388" s="6" t="s">
        <v>4</v>
      </c>
      <c r="C388" s="6" t="s">
        <v>391</v>
      </c>
      <c r="D388" s="6"/>
    </row>
    <row r="389" spans="1:4">
      <c r="A389" s="6">
        <v>388</v>
      </c>
      <c r="B389" s="6" t="s">
        <v>4</v>
      </c>
      <c r="C389" s="6" t="s">
        <v>392</v>
      </c>
      <c r="D389" s="6"/>
    </row>
    <row r="390" spans="1:4">
      <c r="A390" s="6">
        <v>389</v>
      </c>
      <c r="B390" s="6" t="s">
        <v>4</v>
      </c>
      <c r="C390" s="6" t="s">
        <v>393</v>
      </c>
      <c r="D390" s="6"/>
    </row>
    <row r="391" spans="1:4">
      <c r="A391" s="6">
        <v>390</v>
      </c>
      <c r="B391" s="6" t="s">
        <v>4</v>
      </c>
      <c r="C391" s="10" t="s">
        <v>394</v>
      </c>
      <c r="D391" s="6"/>
    </row>
    <row r="392" spans="1:4">
      <c r="A392" s="6">
        <v>391</v>
      </c>
      <c r="B392" s="6" t="s">
        <v>4</v>
      </c>
      <c r="C392" s="6" t="s">
        <v>395</v>
      </c>
      <c r="D392" s="6"/>
    </row>
    <row r="393" spans="1:4">
      <c r="A393" s="6">
        <v>392</v>
      </c>
      <c r="B393" s="6" t="s">
        <v>4</v>
      </c>
      <c r="C393" s="6" t="s">
        <v>396</v>
      </c>
      <c r="D393" s="6"/>
    </row>
    <row r="394" spans="1:4">
      <c r="A394" s="6">
        <v>393</v>
      </c>
      <c r="B394" s="6" t="s">
        <v>4</v>
      </c>
      <c r="C394" s="6" t="s">
        <v>397</v>
      </c>
      <c r="D394" s="6"/>
    </row>
    <row r="395" spans="1:4">
      <c r="A395" s="6">
        <v>394</v>
      </c>
      <c r="B395" s="6" t="s">
        <v>4</v>
      </c>
      <c r="C395" s="6" t="s">
        <v>398</v>
      </c>
      <c r="D395" s="6"/>
    </row>
    <row r="396" spans="1:4">
      <c r="A396" s="6">
        <v>395</v>
      </c>
      <c r="B396" s="6" t="s">
        <v>4</v>
      </c>
      <c r="C396" s="6" t="s">
        <v>399</v>
      </c>
      <c r="D396" s="6"/>
    </row>
    <row r="397" spans="1:4">
      <c r="A397" s="6">
        <v>396</v>
      </c>
      <c r="B397" s="6" t="s">
        <v>4</v>
      </c>
      <c r="C397" s="6" t="s">
        <v>400</v>
      </c>
      <c r="D397" s="6"/>
    </row>
    <row r="398" spans="1:4">
      <c r="A398" s="6">
        <v>397</v>
      </c>
      <c r="B398" s="6" t="s">
        <v>4</v>
      </c>
      <c r="C398" s="6" t="s">
        <v>401</v>
      </c>
      <c r="D398" s="6"/>
    </row>
    <row r="399" spans="1:4">
      <c r="A399" s="6">
        <v>398</v>
      </c>
      <c r="B399" s="6" t="s">
        <v>4</v>
      </c>
      <c r="C399" s="6" t="s">
        <v>402</v>
      </c>
      <c r="D399" s="6"/>
    </row>
    <row r="400" spans="1:4">
      <c r="A400" s="6">
        <v>399</v>
      </c>
      <c r="B400" s="6" t="s">
        <v>4</v>
      </c>
      <c r="C400" s="6" t="s">
        <v>403</v>
      </c>
      <c r="D400" s="6"/>
    </row>
    <row r="401" spans="1:4">
      <c r="A401" s="6">
        <v>400</v>
      </c>
      <c r="B401" s="6" t="s">
        <v>4</v>
      </c>
      <c r="C401" s="6" t="s">
        <v>404</v>
      </c>
      <c r="D401" s="6"/>
    </row>
    <row r="402" spans="1:4">
      <c r="A402" s="6">
        <v>401</v>
      </c>
      <c r="B402" s="6" t="s">
        <v>4</v>
      </c>
      <c r="C402" s="6" t="s">
        <v>405</v>
      </c>
      <c r="D402" s="6"/>
    </row>
    <row r="403" spans="1:4">
      <c r="A403" s="6">
        <v>402</v>
      </c>
      <c r="B403" s="6" t="s">
        <v>4</v>
      </c>
      <c r="C403" s="6" t="s">
        <v>406</v>
      </c>
      <c r="D403" s="6"/>
    </row>
    <row r="404" spans="1:4">
      <c r="A404" s="6">
        <v>403</v>
      </c>
      <c r="B404" s="6" t="s">
        <v>4</v>
      </c>
      <c r="C404" s="6" t="s">
        <v>407</v>
      </c>
      <c r="D404" s="6"/>
    </row>
    <row r="405" spans="1:4">
      <c r="A405" s="6">
        <v>404</v>
      </c>
      <c r="B405" s="6" t="s">
        <v>4</v>
      </c>
      <c r="C405" s="6" t="s">
        <v>408</v>
      </c>
      <c r="D405" s="6"/>
    </row>
    <row r="406" spans="1:4">
      <c r="A406" s="6">
        <v>405</v>
      </c>
      <c r="B406" s="6" t="s">
        <v>4</v>
      </c>
      <c r="C406" s="6" t="s">
        <v>409</v>
      </c>
      <c r="D406" s="6"/>
    </row>
    <row r="407" spans="1:4">
      <c r="A407" s="6">
        <v>406</v>
      </c>
      <c r="B407" s="6" t="s">
        <v>4</v>
      </c>
      <c r="C407" s="6" t="s">
        <v>410</v>
      </c>
      <c r="D407" s="6"/>
    </row>
    <row r="408" spans="1:4">
      <c r="A408" s="6">
        <v>407</v>
      </c>
      <c r="B408" s="6" t="s">
        <v>4</v>
      </c>
      <c r="C408" s="10" t="s">
        <v>411</v>
      </c>
      <c r="D408" s="6"/>
    </row>
    <row r="409" spans="1:4">
      <c r="A409" s="6">
        <v>408</v>
      </c>
      <c r="B409" s="6" t="s">
        <v>4</v>
      </c>
      <c r="C409" s="6" t="s">
        <v>412</v>
      </c>
      <c r="D409" s="6"/>
    </row>
    <row r="410" spans="1:4">
      <c r="A410" s="6">
        <v>409</v>
      </c>
      <c r="B410" s="6" t="s">
        <v>4</v>
      </c>
      <c r="C410" s="6" t="s">
        <v>413</v>
      </c>
      <c r="D410" s="6"/>
    </row>
    <row r="411" spans="1:4">
      <c r="A411" s="6">
        <v>410</v>
      </c>
      <c r="B411" s="6" t="s">
        <v>4</v>
      </c>
      <c r="C411" s="6" t="s">
        <v>414</v>
      </c>
      <c r="D411" s="6"/>
    </row>
    <row r="412" spans="1:4">
      <c r="A412" s="6">
        <v>411</v>
      </c>
      <c r="B412" s="6" t="s">
        <v>4</v>
      </c>
      <c r="C412" s="6" t="s">
        <v>415</v>
      </c>
      <c r="D412" s="6"/>
    </row>
    <row r="413" spans="1:4">
      <c r="A413" s="6">
        <v>412</v>
      </c>
      <c r="B413" s="6" t="s">
        <v>4</v>
      </c>
      <c r="C413" s="10" t="s">
        <v>416</v>
      </c>
      <c r="D413" s="6"/>
    </row>
    <row r="414" spans="1:4">
      <c r="A414" s="6">
        <v>413</v>
      </c>
      <c r="B414" s="6" t="s">
        <v>4</v>
      </c>
      <c r="C414" s="6" t="s">
        <v>417</v>
      </c>
      <c r="D414" s="6"/>
    </row>
    <row r="415" spans="1:4">
      <c r="A415" s="6">
        <v>414</v>
      </c>
      <c r="B415" s="6" t="s">
        <v>4</v>
      </c>
      <c r="C415" s="6" t="s">
        <v>418</v>
      </c>
      <c r="D415" s="6"/>
    </row>
    <row r="416" spans="1:4">
      <c r="A416" s="6">
        <v>415</v>
      </c>
      <c r="B416" s="6" t="s">
        <v>4</v>
      </c>
      <c r="C416" s="6" t="s">
        <v>419</v>
      </c>
      <c r="D416" s="6"/>
    </row>
    <row r="417" spans="1:4">
      <c r="A417" s="6">
        <v>416</v>
      </c>
      <c r="B417" s="6" t="s">
        <v>4</v>
      </c>
      <c r="C417" s="6" t="s">
        <v>420</v>
      </c>
      <c r="D417" s="6"/>
    </row>
    <row r="418" spans="1:4">
      <c r="A418" s="6">
        <v>417</v>
      </c>
      <c r="B418" s="6" t="s">
        <v>4</v>
      </c>
      <c r="C418" s="10" t="s">
        <v>421</v>
      </c>
      <c r="D418" s="6"/>
    </row>
    <row r="419" spans="1:4">
      <c r="A419" s="6">
        <v>418</v>
      </c>
      <c r="B419" s="6" t="s">
        <v>4</v>
      </c>
      <c r="C419" s="6" t="s">
        <v>422</v>
      </c>
      <c r="D419" s="6"/>
    </row>
    <row r="420" spans="1:4">
      <c r="A420" s="6">
        <v>419</v>
      </c>
      <c r="B420" s="6" t="s">
        <v>4</v>
      </c>
      <c r="C420" s="10" t="s">
        <v>423</v>
      </c>
      <c r="D420" s="6"/>
    </row>
    <row r="421" spans="1:4">
      <c r="A421" s="6">
        <v>420</v>
      </c>
      <c r="B421" s="6" t="s">
        <v>4</v>
      </c>
      <c r="C421" s="6" t="s">
        <v>424</v>
      </c>
      <c r="D421" s="6"/>
    </row>
    <row r="422" spans="1:4">
      <c r="A422" s="6">
        <v>421</v>
      </c>
      <c r="B422" s="6" t="s">
        <v>4</v>
      </c>
      <c r="C422" s="6" t="s">
        <v>425</v>
      </c>
      <c r="D422" s="6"/>
    </row>
    <row r="423" spans="1:4">
      <c r="A423" s="6">
        <v>422</v>
      </c>
      <c r="B423" s="6" t="s">
        <v>4</v>
      </c>
      <c r="C423" s="6" t="s">
        <v>426</v>
      </c>
      <c r="D423" s="6"/>
    </row>
    <row r="424" spans="1:4">
      <c r="A424" s="6">
        <v>423</v>
      </c>
      <c r="B424" s="6" t="s">
        <v>4</v>
      </c>
      <c r="C424" s="6" t="s">
        <v>427</v>
      </c>
      <c r="D424" s="6"/>
    </row>
    <row r="425" spans="1:4">
      <c r="A425" s="6">
        <v>424</v>
      </c>
      <c r="B425" s="6" t="s">
        <v>4</v>
      </c>
      <c r="C425" s="6" t="s">
        <v>428</v>
      </c>
      <c r="D425" s="6"/>
    </row>
    <row r="426" spans="1:4">
      <c r="A426" s="6">
        <v>425</v>
      </c>
      <c r="B426" s="6" t="s">
        <v>4</v>
      </c>
      <c r="C426" s="6" t="s">
        <v>429</v>
      </c>
      <c r="D426" s="6"/>
    </row>
    <row r="427" spans="1:4">
      <c r="A427" s="6">
        <v>426</v>
      </c>
      <c r="B427" s="6" t="s">
        <v>4</v>
      </c>
      <c r="C427" s="6" t="s">
        <v>430</v>
      </c>
      <c r="D427" s="6"/>
    </row>
    <row r="428" spans="1:4">
      <c r="A428" s="6">
        <v>427</v>
      </c>
      <c r="B428" s="6" t="s">
        <v>4</v>
      </c>
      <c r="C428" s="10" t="s">
        <v>431</v>
      </c>
      <c r="D428" s="6"/>
    </row>
    <row r="429" spans="1:4">
      <c r="A429" s="6">
        <v>428</v>
      </c>
      <c r="B429" s="6" t="s">
        <v>4</v>
      </c>
      <c r="C429" s="6" t="s">
        <v>432</v>
      </c>
      <c r="D429" s="6"/>
    </row>
    <row r="430" spans="1:4">
      <c r="A430" s="6">
        <v>429</v>
      </c>
      <c r="B430" s="6" t="s">
        <v>4</v>
      </c>
      <c r="C430" s="6" t="s">
        <v>433</v>
      </c>
      <c r="D430" s="6"/>
    </row>
    <row r="431" spans="1:4">
      <c r="A431" s="6">
        <v>430</v>
      </c>
      <c r="B431" s="6" t="s">
        <v>4</v>
      </c>
      <c r="C431" s="6" t="s">
        <v>434</v>
      </c>
      <c r="D431" s="6"/>
    </row>
    <row r="432" spans="1:4">
      <c r="A432" s="6">
        <v>431</v>
      </c>
      <c r="B432" s="6" t="s">
        <v>4</v>
      </c>
      <c r="C432" s="6" t="s">
        <v>435</v>
      </c>
      <c r="D432" s="6"/>
    </row>
    <row r="433" spans="1:4">
      <c r="A433" s="6">
        <v>432</v>
      </c>
      <c r="B433" s="6" t="s">
        <v>4</v>
      </c>
      <c r="C433" s="6" t="s">
        <v>436</v>
      </c>
      <c r="D433" s="6"/>
    </row>
    <row r="434" spans="1:4">
      <c r="A434" s="6">
        <v>433</v>
      </c>
      <c r="B434" s="6" t="s">
        <v>4</v>
      </c>
      <c r="C434" s="6" t="s">
        <v>437</v>
      </c>
      <c r="D434" s="6"/>
    </row>
    <row r="435" spans="1:4">
      <c r="A435" s="6">
        <v>434</v>
      </c>
      <c r="B435" s="6" t="s">
        <v>4</v>
      </c>
      <c r="C435" s="6" t="s">
        <v>438</v>
      </c>
      <c r="D435" s="6"/>
    </row>
    <row r="436" spans="1:4">
      <c r="A436" s="6">
        <v>435</v>
      </c>
      <c r="B436" s="6" t="s">
        <v>4</v>
      </c>
      <c r="C436" s="6" t="s">
        <v>439</v>
      </c>
      <c r="D436" s="6"/>
    </row>
    <row r="437" spans="1:4">
      <c r="A437" s="6">
        <v>436</v>
      </c>
      <c r="B437" s="6" t="s">
        <v>4</v>
      </c>
      <c r="C437" s="10" t="s">
        <v>440</v>
      </c>
      <c r="D437" s="6"/>
    </row>
    <row r="438" spans="1:4">
      <c r="A438" s="6">
        <v>437</v>
      </c>
      <c r="B438" s="6" t="s">
        <v>4</v>
      </c>
      <c r="C438" s="6" t="s">
        <v>441</v>
      </c>
      <c r="D438" s="6"/>
    </row>
    <row r="439" spans="1:4">
      <c r="A439" s="6">
        <v>438</v>
      </c>
      <c r="B439" s="6" t="s">
        <v>4</v>
      </c>
      <c r="C439" s="10" t="s">
        <v>442</v>
      </c>
      <c r="D439" s="6"/>
    </row>
    <row r="440" spans="1:4">
      <c r="A440" s="6">
        <v>439</v>
      </c>
      <c r="B440" s="6" t="s">
        <v>4</v>
      </c>
      <c r="C440" s="6" t="s">
        <v>443</v>
      </c>
      <c r="D440" s="6"/>
    </row>
    <row r="441" spans="1:4">
      <c r="A441" s="6">
        <v>440</v>
      </c>
      <c r="B441" s="6" t="s">
        <v>4</v>
      </c>
      <c r="C441" s="6" t="s">
        <v>444</v>
      </c>
      <c r="D441" s="6"/>
    </row>
    <row r="442" spans="1:4">
      <c r="A442" s="6">
        <v>441</v>
      </c>
      <c r="B442" s="6" t="s">
        <v>4</v>
      </c>
      <c r="C442" s="10" t="s">
        <v>445</v>
      </c>
      <c r="D442" s="6"/>
    </row>
    <row r="443" spans="1:4">
      <c r="A443" s="6">
        <v>442</v>
      </c>
      <c r="B443" s="6" t="s">
        <v>4</v>
      </c>
      <c r="C443" s="10" t="s">
        <v>446</v>
      </c>
      <c r="D443" s="6"/>
    </row>
    <row r="444" spans="1:4">
      <c r="A444" s="6">
        <v>443</v>
      </c>
      <c r="B444" s="6" t="s">
        <v>4</v>
      </c>
      <c r="C444" s="6" t="s">
        <v>447</v>
      </c>
      <c r="D444" s="6"/>
    </row>
    <row r="445" spans="1:4">
      <c r="A445" s="6">
        <v>444</v>
      </c>
      <c r="B445" s="6" t="s">
        <v>4</v>
      </c>
      <c r="C445" s="6" t="s">
        <v>448</v>
      </c>
      <c r="D445" s="6"/>
    </row>
    <row r="446" spans="1:4">
      <c r="A446" s="6">
        <v>445</v>
      </c>
      <c r="B446" s="6" t="s">
        <v>4</v>
      </c>
      <c r="C446" s="6" t="s">
        <v>449</v>
      </c>
      <c r="D446" s="6"/>
    </row>
    <row r="447" spans="1:4">
      <c r="A447" s="6">
        <v>446</v>
      </c>
      <c r="B447" s="6" t="s">
        <v>4</v>
      </c>
      <c r="C447" s="6" t="s">
        <v>450</v>
      </c>
      <c r="D447" s="6"/>
    </row>
    <row r="448" spans="1:4">
      <c r="A448" s="6">
        <v>447</v>
      </c>
      <c r="B448" s="6" t="s">
        <v>4</v>
      </c>
      <c r="C448" s="6" t="s">
        <v>451</v>
      </c>
      <c r="D448" s="6"/>
    </row>
    <row r="449" spans="1:4">
      <c r="A449" s="6">
        <v>448</v>
      </c>
      <c r="B449" s="6" t="s">
        <v>4</v>
      </c>
      <c r="C449" s="6" t="s">
        <v>452</v>
      </c>
      <c r="D449" s="6"/>
    </row>
    <row r="450" spans="1:4">
      <c r="A450" s="6">
        <v>449</v>
      </c>
      <c r="B450" s="6" t="s">
        <v>4</v>
      </c>
      <c r="C450" s="6" t="s">
        <v>453</v>
      </c>
      <c r="D450" s="6"/>
    </row>
    <row r="451" spans="1:4">
      <c r="A451" s="6">
        <v>450</v>
      </c>
      <c r="B451" s="6" t="s">
        <v>4</v>
      </c>
      <c r="C451" s="6" t="s">
        <v>454</v>
      </c>
      <c r="D451" s="6"/>
    </row>
    <row r="452" spans="1:4">
      <c r="A452" s="6">
        <v>451</v>
      </c>
      <c r="B452" s="6" t="s">
        <v>4</v>
      </c>
      <c r="C452" s="6" t="s">
        <v>455</v>
      </c>
      <c r="D452" s="6"/>
    </row>
    <row r="453" spans="1:4">
      <c r="A453" s="6">
        <v>452</v>
      </c>
      <c r="B453" s="6" t="s">
        <v>4</v>
      </c>
      <c r="C453" s="6" t="s">
        <v>456</v>
      </c>
      <c r="D453" s="6"/>
    </row>
    <row r="454" spans="1:4">
      <c r="A454" s="6">
        <v>453</v>
      </c>
      <c r="B454" s="6" t="s">
        <v>4</v>
      </c>
      <c r="C454" s="6" t="s">
        <v>457</v>
      </c>
      <c r="D454" s="6"/>
    </row>
    <row r="455" spans="1:4">
      <c r="A455" s="6">
        <v>454</v>
      </c>
      <c r="B455" s="6" t="s">
        <v>4</v>
      </c>
      <c r="C455" s="6" t="s">
        <v>458</v>
      </c>
      <c r="D455" s="6"/>
    </row>
    <row r="456" spans="1:4">
      <c r="A456" s="6">
        <v>455</v>
      </c>
      <c r="B456" s="6" t="s">
        <v>4</v>
      </c>
      <c r="C456" s="6" t="s">
        <v>459</v>
      </c>
      <c r="D456" s="6"/>
    </row>
    <row r="457" spans="1:4">
      <c r="A457" s="6">
        <v>456</v>
      </c>
      <c r="B457" s="6" t="s">
        <v>4</v>
      </c>
      <c r="C457" s="6" t="s">
        <v>460</v>
      </c>
      <c r="D457" s="6"/>
    </row>
    <row r="458" spans="1:4">
      <c r="A458" s="6">
        <v>457</v>
      </c>
      <c r="B458" s="6" t="s">
        <v>4</v>
      </c>
      <c r="C458" s="6" t="s">
        <v>461</v>
      </c>
      <c r="D458" s="6"/>
    </row>
    <row r="459" spans="1:4">
      <c r="A459" s="6">
        <v>458</v>
      </c>
      <c r="B459" s="6" t="s">
        <v>4</v>
      </c>
      <c r="C459" s="6" t="s">
        <v>462</v>
      </c>
      <c r="D459" s="6"/>
    </row>
    <row r="460" spans="1:4">
      <c r="A460" s="6">
        <v>459</v>
      </c>
      <c r="B460" s="6" t="s">
        <v>4</v>
      </c>
      <c r="C460" s="6" t="s">
        <v>463</v>
      </c>
      <c r="D460" s="6"/>
    </row>
    <row r="461" spans="1:4">
      <c r="A461" s="6">
        <v>460</v>
      </c>
      <c r="B461" s="6" t="s">
        <v>4</v>
      </c>
      <c r="C461" s="6" t="s">
        <v>464</v>
      </c>
      <c r="D461" s="6"/>
    </row>
    <row r="462" spans="1:4">
      <c r="A462" s="6">
        <v>461</v>
      </c>
      <c r="B462" s="6" t="s">
        <v>4</v>
      </c>
      <c r="C462" s="6" t="s">
        <v>465</v>
      </c>
      <c r="D462" s="6"/>
    </row>
    <row r="463" spans="1:4">
      <c r="A463" s="6">
        <v>462</v>
      </c>
      <c r="B463" s="6" t="s">
        <v>4</v>
      </c>
      <c r="C463" s="6" t="s">
        <v>466</v>
      </c>
      <c r="D463" s="6"/>
    </row>
    <row r="464" spans="1:4">
      <c r="A464" s="6">
        <v>463</v>
      </c>
      <c r="B464" s="6" t="s">
        <v>4</v>
      </c>
      <c r="C464" s="6" t="s">
        <v>467</v>
      </c>
      <c r="D464" s="6"/>
    </row>
    <row r="465" spans="1:4">
      <c r="A465" s="6">
        <v>464</v>
      </c>
      <c r="B465" s="6" t="s">
        <v>4</v>
      </c>
      <c r="C465" s="6" t="s">
        <v>468</v>
      </c>
      <c r="D465" s="6"/>
    </row>
    <row r="466" spans="1:4">
      <c r="A466" s="6">
        <v>465</v>
      </c>
      <c r="B466" s="6" t="s">
        <v>4</v>
      </c>
      <c r="C466" s="6" t="s">
        <v>469</v>
      </c>
      <c r="D466" s="6"/>
    </row>
    <row r="467" spans="1:4">
      <c r="A467" s="6">
        <v>466</v>
      </c>
      <c r="B467" s="6" t="s">
        <v>4</v>
      </c>
      <c r="C467" s="6" t="s">
        <v>470</v>
      </c>
      <c r="D467" s="6"/>
    </row>
    <row r="468" spans="1:4">
      <c r="A468" s="6">
        <v>467</v>
      </c>
      <c r="B468" s="6" t="s">
        <v>4</v>
      </c>
      <c r="C468" s="6" t="s">
        <v>471</v>
      </c>
      <c r="D468" s="6"/>
    </row>
    <row r="469" spans="1:4">
      <c r="A469" s="6">
        <v>468</v>
      </c>
      <c r="B469" s="6" t="s">
        <v>4</v>
      </c>
      <c r="C469" s="6" t="s">
        <v>472</v>
      </c>
      <c r="D469" s="6"/>
    </row>
    <row r="470" spans="1:4">
      <c r="A470" s="6">
        <v>469</v>
      </c>
      <c r="B470" s="6" t="s">
        <v>4</v>
      </c>
      <c r="C470" s="6" t="s">
        <v>473</v>
      </c>
      <c r="D470" s="6"/>
    </row>
    <row r="471" spans="1:4">
      <c r="A471" s="6">
        <v>470</v>
      </c>
      <c r="B471" s="6" t="s">
        <v>4</v>
      </c>
      <c r="C471" s="6" t="s">
        <v>474</v>
      </c>
      <c r="D471" s="6"/>
    </row>
    <row r="472" spans="1:4">
      <c r="A472" s="6">
        <v>471</v>
      </c>
      <c r="B472" s="6" t="s">
        <v>4</v>
      </c>
      <c r="C472" s="6" t="s">
        <v>475</v>
      </c>
      <c r="D472" s="6"/>
    </row>
    <row r="473" spans="1:4">
      <c r="A473" s="6">
        <v>472</v>
      </c>
      <c r="B473" s="6" t="s">
        <v>4</v>
      </c>
      <c r="C473" s="6" t="s">
        <v>476</v>
      </c>
      <c r="D473" s="6"/>
    </row>
    <row r="474" spans="1:4">
      <c r="A474" s="6">
        <v>473</v>
      </c>
      <c r="B474" s="6" t="s">
        <v>4</v>
      </c>
      <c r="C474" s="6" t="s">
        <v>477</v>
      </c>
      <c r="D474" s="6"/>
    </row>
    <row r="475" spans="1:4">
      <c r="A475" s="6">
        <v>474</v>
      </c>
      <c r="B475" s="6" t="s">
        <v>4</v>
      </c>
      <c r="C475" s="6" t="s">
        <v>478</v>
      </c>
      <c r="D475" s="6"/>
    </row>
    <row r="476" spans="1:4">
      <c r="A476" s="6">
        <v>475</v>
      </c>
      <c r="B476" s="6" t="s">
        <v>4</v>
      </c>
      <c r="C476" s="6" t="s">
        <v>479</v>
      </c>
      <c r="D476" s="6"/>
    </row>
    <row r="477" spans="1:4">
      <c r="A477" s="6">
        <v>476</v>
      </c>
      <c r="B477" s="6" t="s">
        <v>4</v>
      </c>
      <c r="C477" s="6" t="s">
        <v>480</v>
      </c>
      <c r="D477" s="6"/>
    </row>
    <row r="478" spans="1:4">
      <c r="A478" s="6">
        <v>477</v>
      </c>
      <c r="B478" s="6" t="s">
        <v>4</v>
      </c>
      <c r="C478" s="6" t="s">
        <v>481</v>
      </c>
      <c r="D478" s="6"/>
    </row>
    <row r="479" spans="1:4">
      <c r="A479" s="6">
        <v>478</v>
      </c>
      <c r="B479" s="6" t="s">
        <v>4</v>
      </c>
      <c r="C479" s="10" t="s">
        <v>482</v>
      </c>
      <c r="D479" s="6"/>
    </row>
    <row r="480" spans="1:4">
      <c r="A480" s="6">
        <v>479</v>
      </c>
      <c r="B480" s="6" t="s">
        <v>4</v>
      </c>
      <c r="C480" s="6" t="s">
        <v>483</v>
      </c>
      <c r="D480" s="6"/>
    </row>
    <row r="481" spans="1:4">
      <c r="A481" s="6">
        <v>480</v>
      </c>
      <c r="B481" s="6" t="s">
        <v>4</v>
      </c>
      <c r="C481" s="6" t="s">
        <v>484</v>
      </c>
      <c r="D481" s="6"/>
    </row>
    <row r="482" spans="1:4">
      <c r="A482" s="6">
        <v>481</v>
      </c>
      <c r="B482" s="6" t="s">
        <v>4</v>
      </c>
      <c r="C482" s="6" t="s">
        <v>485</v>
      </c>
      <c r="D482" s="6"/>
    </row>
    <row r="483" spans="1:4">
      <c r="A483" s="6">
        <v>482</v>
      </c>
      <c r="B483" s="6" t="s">
        <v>4</v>
      </c>
      <c r="C483" s="6" t="s">
        <v>486</v>
      </c>
      <c r="D483" s="6"/>
    </row>
    <row r="484" spans="1:4">
      <c r="A484" s="6">
        <v>483</v>
      </c>
      <c r="B484" s="6" t="s">
        <v>4</v>
      </c>
      <c r="C484" s="6" t="s">
        <v>487</v>
      </c>
      <c r="D484" s="6"/>
    </row>
    <row r="485" spans="1:4">
      <c r="A485" s="6">
        <v>484</v>
      </c>
      <c r="B485" s="6" t="s">
        <v>4</v>
      </c>
      <c r="C485" s="6" t="s">
        <v>488</v>
      </c>
      <c r="D485" s="6"/>
    </row>
    <row r="486" spans="1:4">
      <c r="A486" s="6">
        <v>485</v>
      </c>
      <c r="B486" s="6" t="s">
        <v>4</v>
      </c>
      <c r="C486" s="10" t="s">
        <v>489</v>
      </c>
      <c r="D486" s="6"/>
    </row>
    <row r="487" spans="1:4">
      <c r="A487" s="6">
        <v>486</v>
      </c>
      <c r="B487" s="6" t="s">
        <v>4</v>
      </c>
      <c r="C487" s="6" t="s">
        <v>490</v>
      </c>
      <c r="D487" s="6"/>
    </row>
    <row r="488" spans="1:4">
      <c r="A488" s="6">
        <v>487</v>
      </c>
      <c r="B488" s="6" t="s">
        <v>4</v>
      </c>
      <c r="C488" s="6" t="s">
        <v>491</v>
      </c>
      <c r="D488" s="6"/>
    </row>
    <row r="489" spans="1:4">
      <c r="A489" s="6">
        <v>488</v>
      </c>
      <c r="B489" s="6" t="s">
        <v>4</v>
      </c>
      <c r="C489" s="6" t="s">
        <v>492</v>
      </c>
      <c r="D489" s="6"/>
    </row>
    <row r="490" spans="1:4">
      <c r="A490" s="6">
        <v>489</v>
      </c>
      <c r="B490" s="6" t="s">
        <v>4</v>
      </c>
      <c r="C490" s="6" t="s">
        <v>493</v>
      </c>
      <c r="D490" s="6"/>
    </row>
    <row r="491" spans="1:4">
      <c r="A491" s="6">
        <v>490</v>
      </c>
      <c r="B491" s="6" t="s">
        <v>4</v>
      </c>
      <c r="C491" s="6" t="s">
        <v>494</v>
      </c>
      <c r="D491" s="6"/>
    </row>
    <row r="492" spans="1:4">
      <c r="A492" s="6">
        <v>491</v>
      </c>
      <c r="B492" s="6" t="s">
        <v>4</v>
      </c>
      <c r="C492" s="6" t="s">
        <v>495</v>
      </c>
      <c r="D492" s="6"/>
    </row>
    <row r="493" spans="1:4">
      <c r="A493" s="6">
        <v>492</v>
      </c>
      <c r="B493" s="6" t="s">
        <v>4</v>
      </c>
      <c r="C493" s="10" t="s">
        <v>496</v>
      </c>
      <c r="D493" s="6"/>
    </row>
    <row r="494" spans="1:4">
      <c r="A494" s="6">
        <v>493</v>
      </c>
      <c r="B494" s="6" t="s">
        <v>4</v>
      </c>
      <c r="C494" s="10" t="s">
        <v>497</v>
      </c>
      <c r="D494" s="6"/>
    </row>
    <row r="495" spans="1:4">
      <c r="A495" s="6">
        <v>494</v>
      </c>
      <c r="B495" s="6" t="s">
        <v>4</v>
      </c>
      <c r="C495" s="10" t="s">
        <v>498</v>
      </c>
      <c r="D495" s="6"/>
    </row>
    <row r="496" spans="1:4">
      <c r="A496" s="6">
        <v>495</v>
      </c>
      <c r="B496" s="6" t="s">
        <v>4</v>
      </c>
      <c r="C496" s="10" t="s">
        <v>499</v>
      </c>
      <c r="D496" s="6"/>
    </row>
    <row r="497" spans="1:4">
      <c r="A497" s="6">
        <v>496</v>
      </c>
      <c r="B497" s="6" t="s">
        <v>4</v>
      </c>
      <c r="C497" s="10" t="s">
        <v>500</v>
      </c>
      <c r="D497" s="6"/>
    </row>
    <row r="498" spans="1:4">
      <c r="A498" s="6">
        <v>497</v>
      </c>
      <c r="B498" s="6" t="s">
        <v>4</v>
      </c>
      <c r="C498" s="10" t="s">
        <v>501</v>
      </c>
      <c r="D498" s="6"/>
    </row>
    <row r="499" spans="1:4">
      <c r="A499" s="6">
        <v>498</v>
      </c>
      <c r="B499" s="6" t="s">
        <v>4</v>
      </c>
      <c r="C499" s="10" t="s">
        <v>502</v>
      </c>
      <c r="D499" s="6"/>
    </row>
    <row r="500" spans="1:4">
      <c r="A500" s="6">
        <v>499</v>
      </c>
      <c r="B500" s="6" t="s">
        <v>4</v>
      </c>
      <c r="C500" s="10" t="s">
        <v>503</v>
      </c>
      <c r="D500" s="6"/>
    </row>
    <row r="501" spans="1:4">
      <c r="A501" s="6">
        <v>500</v>
      </c>
      <c r="B501" s="6" t="s">
        <v>4</v>
      </c>
      <c r="C501" s="10" t="s">
        <v>504</v>
      </c>
      <c r="D501" s="6"/>
    </row>
    <row r="502" spans="1:4">
      <c r="A502" s="11">
        <v>501</v>
      </c>
      <c r="B502" s="11" t="s">
        <v>505</v>
      </c>
      <c r="C502" s="18" t="s">
        <v>506</v>
      </c>
      <c r="D502" s="11"/>
    </row>
    <row r="503" spans="1:4">
      <c r="A503" s="6">
        <v>502</v>
      </c>
      <c r="B503" s="6"/>
      <c r="C503" s="10" t="s">
        <v>507</v>
      </c>
      <c r="D503" s="6"/>
    </row>
    <row r="504" spans="1:4">
      <c r="A504" s="6">
        <v>503</v>
      </c>
      <c r="B504" s="6" t="s">
        <v>508</v>
      </c>
      <c r="C504" s="19" t="s">
        <v>509</v>
      </c>
      <c r="D504" s="6"/>
    </row>
    <row r="505" spans="1:4">
      <c r="A505" s="6">
        <v>504</v>
      </c>
      <c r="B505" s="6" t="s">
        <v>508</v>
      </c>
      <c r="C505" s="19" t="s">
        <v>510</v>
      </c>
      <c r="D505" s="6"/>
    </row>
    <row r="506" spans="1:4">
      <c r="A506" s="6">
        <v>505</v>
      </c>
      <c r="B506" s="6" t="s">
        <v>508</v>
      </c>
      <c r="C506" s="19" t="s">
        <v>511</v>
      </c>
      <c r="D506" s="6"/>
    </row>
    <row r="507" spans="1:4">
      <c r="A507" s="6">
        <v>506</v>
      </c>
      <c r="B507" s="6" t="s">
        <v>508</v>
      </c>
      <c r="C507" s="19" t="s">
        <v>512</v>
      </c>
      <c r="D507" s="6"/>
    </row>
    <row r="508" spans="1:4">
      <c r="A508" s="6">
        <v>507</v>
      </c>
      <c r="B508" s="6" t="s">
        <v>508</v>
      </c>
      <c r="C508" s="19" t="s">
        <v>513</v>
      </c>
      <c r="D508" s="6"/>
    </row>
    <row r="509" spans="1:4">
      <c r="A509" s="6">
        <v>508</v>
      </c>
      <c r="B509" s="6" t="s">
        <v>508</v>
      </c>
      <c r="C509" s="19" t="s">
        <v>514</v>
      </c>
      <c r="D509" s="6"/>
    </row>
    <row r="510" spans="1:4">
      <c r="A510" s="6">
        <v>509</v>
      </c>
      <c r="B510" s="6" t="s">
        <v>508</v>
      </c>
      <c r="C510" s="19" t="s">
        <v>515</v>
      </c>
      <c r="D510" s="6"/>
    </row>
    <row r="511" spans="1:4">
      <c r="A511" s="6">
        <v>510</v>
      </c>
      <c r="B511" s="6" t="s">
        <v>508</v>
      </c>
      <c r="C511" s="19" t="s">
        <v>516</v>
      </c>
      <c r="D511" s="6"/>
    </row>
    <row r="512" spans="1:4">
      <c r="A512" s="6">
        <v>511</v>
      </c>
      <c r="B512" s="6" t="s">
        <v>508</v>
      </c>
      <c r="C512" s="19" t="s">
        <v>517</v>
      </c>
      <c r="D512" s="6"/>
    </row>
    <row r="513" spans="1:4">
      <c r="A513" s="6">
        <v>512</v>
      </c>
      <c r="B513" s="6" t="s">
        <v>508</v>
      </c>
      <c r="C513" s="19" t="s">
        <v>518</v>
      </c>
      <c r="D513" s="6"/>
    </row>
    <row r="514" spans="1:4">
      <c r="A514" s="6">
        <v>513</v>
      </c>
      <c r="B514" s="6" t="s">
        <v>508</v>
      </c>
      <c r="C514" s="19" t="s">
        <v>519</v>
      </c>
      <c r="D514" s="6"/>
    </row>
    <row r="515" spans="1:4">
      <c r="A515" s="6">
        <v>514</v>
      </c>
      <c r="B515" s="6" t="s">
        <v>508</v>
      </c>
      <c r="C515" s="19" t="s">
        <v>520</v>
      </c>
      <c r="D515" s="6"/>
    </row>
    <row r="516" spans="1:4">
      <c r="A516" s="6">
        <v>515</v>
      </c>
      <c r="B516" s="6" t="s">
        <v>508</v>
      </c>
      <c r="C516" s="19" t="s">
        <v>521</v>
      </c>
      <c r="D516" s="6"/>
    </row>
    <row r="517" spans="1:4">
      <c r="A517" s="6">
        <v>516</v>
      </c>
      <c r="B517" s="6" t="s">
        <v>508</v>
      </c>
      <c r="C517" s="19" t="s">
        <v>522</v>
      </c>
      <c r="D517" s="6"/>
    </row>
    <row r="518" spans="1:4">
      <c r="A518" s="6">
        <v>517</v>
      </c>
      <c r="B518" s="6" t="s">
        <v>508</v>
      </c>
      <c r="C518" s="19" t="s">
        <v>523</v>
      </c>
      <c r="D518" s="6"/>
    </row>
    <row r="519" spans="1:4">
      <c r="A519" s="6">
        <v>518</v>
      </c>
      <c r="B519" s="6" t="s">
        <v>508</v>
      </c>
      <c r="C519" s="19" t="s">
        <v>524</v>
      </c>
      <c r="D519" s="6"/>
    </row>
    <row r="520" spans="1:4">
      <c r="A520" s="6">
        <v>519</v>
      </c>
      <c r="B520" s="6" t="s">
        <v>508</v>
      </c>
      <c r="C520" s="19" t="s">
        <v>525</v>
      </c>
      <c r="D520" s="6"/>
    </row>
    <row r="521" spans="1:4">
      <c r="A521" s="6">
        <v>520</v>
      </c>
      <c r="B521" s="6" t="s">
        <v>508</v>
      </c>
      <c r="C521" s="19" t="s">
        <v>526</v>
      </c>
      <c r="D521" s="6"/>
    </row>
    <row r="522" spans="1:4">
      <c r="A522" s="6">
        <v>521</v>
      </c>
      <c r="B522" s="6" t="s">
        <v>508</v>
      </c>
      <c r="C522" s="19" t="s">
        <v>527</v>
      </c>
      <c r="D522" s="6"/>
    </row>
    <row r="523" spans="1:4">
      <c r="A523" s="6">
        <v>522</v>
      </c>
      <c r="B523" s="6" t="s">
        <v>508</v>
      </c>
      <c r="C523" s="19" t="s">
        <v>528</v>
      </c>
      <c r="D523" s="6"/>
    </row>
    <row r="524" spans="1:4">
      <c r="A524" s="6">
        <v>523</v>
      </c>
      <c r="B524" s="6" t="s">
        <v>508</v>
      </c>
      <c r="C524" s="19" t="s">
        <v>529</v>
      </c>
      <c r="D524" s="6"/>
    </row>
    <row r="525" spans="1:4">
      <c r="A525" s="6">
        <v>524</v>
      </c>
      <c r="B525" s="6" t="s">
        <v>508</v>
      </c>
      <c r="C525" s="19" t="s">
        <v>530</v>
      </c>
      <c r="D525" s="6"/>
    </row>
    <row r="526" spans="1:4">
      <c r="A526" s="6">
        <v>525</v>
      </c>
      <c r="B526" s="6" t="s">
        <v>508</v>
      </c>
      <c r="C526" s="19" t="s">
        <v>531</v>
      </c>
      <c r="D526" s="6"/>
    </row>
    <row r="527" spans="1:4">
      <c r="A527" s="6">
        <v>526</v>
      </c>
      <c r="B527" s="6" t="s">
        <v>508</v>
      </c>
      <c r="C527" s="19" t="s">
        <v>532</v>
      </c>
      <c r="D527" s="6"/>
    </row>
    <row r="528" spans="1:4">
      <c r="A528" s="6">
        <v>527</v>
      </c>
      <c r="B528" s="6" t="s">
        <v>508</v>
      </c>
      <c r="C528" s="19" t="s">
        <v>533</v>
      </c>
      <c r="D528" s="6"/>
    </row>
    <row r="529" spans="1:4">
      <c r="A529" s="6">
        <v>528</v>
      </c>
      <c r="B529" s="6" t="s">
        <v>508</v>
      </c>
      <c r="C529" s="19" t="s">
        <v>534</v>
      </c>
      <c r="D529" s="6"/>
    </row>
    <row r="530" spans="1:4">
      <c r="A530" s="6">
        <v>529</v>
      </c>
      <c r="B530" s="6" t="s">
        <v>508</v>
      </c>
      <c r="C530" s="19" t="s">
        <v>535</v>
      </c>
      <c r="D530" s="6"/>
    </row>
    <row r="531" spans="1:4">
      <c r="A531" s="6">
        <v>530</v>
      </c>
      <c r="B531" s="6" t="s">
        <v>508</v>
      </c>
      <c r="C531" s="19" t="s">
        <v>536</v>
      </c>
      <c r="D531" s="6"/>
    </row>
    <row r="532" spans="1:4">
      <c r="A532" s="6">
        <v>531</v>
      </c>
      <c r="B532" s="6" t="s">
        <v>508</v>
      </c>
      <c r="C532" s="19" t="s">
        <v>537</v>
      </c>
      <c r="D532" s="6"/>
    </row>
    <row r="533" spans="1:4">
      <c r="A533" s="6">
        <v>532</v>
      </c>
      <c r="B533" s="6" t="s">
        <v>508</v>
      </c>
      <c r="C533" s="19" t="s">
        <v>538</v>
      </c>
      <c r="D533" s="6"/>
    </row>
    <row r="534" spans="1:4">
      <c r="A534" s="6">
        <v>533</v>
      </c>
      <c r="B534" s="6" t="s">
        <v>508</v>
      </c>
      <c r="C534" s="19" t="s">
        <v>539</v>
      </c>
      <c r="D534" s="6"/>
    </row>
    <row r="535" spans="1:4">
      <c r="A535" s="6">
        <v>534</v>
      </c>
      <c r="B535" s="6" t="s">
        <v>508</v>
      </c>
      <c r="C535" s="19" t="s">
        <v>540</v>
      </c>
      <c r="D535" s="6"/>
    </row>
    <row r="536" spans="1:4">
      <c r="A536" s="6">
        <v>535</v>
      </c>
      <c r="B536" s="6" t="s">
        <v>508</v>
      </c>
      <c r="C536" s="19" t="s">
        <v>541</v>
      </c>
      <c r="D536" s="6"/>
    </row>
    <row r="537" spans="1:4">
      <c r="A537" s="6">
        <v>536</v>
      </c>
      <c r="B537" s="6" t="s">
        <v>508</v>
      </c>
      <c r="C537" s="19" t="s">
        <v>542</v>
      </c>
      <c r="D537" s="6"/>
    </row>
    <row r="538" spans="1:4">
      <c r="A538" s="6">
        <v>537</v>
      </c>
      <c r="B538" s="6" t="s">
        <v>508</v>
      </c>
      <c r="C538" s="19" t="s">
        <v>543</v>
      </c>
      <c r="D538" s="6"/>
    </row>
    <row r="539" spans="1:4">
      <c r="A539" s="6">
        <v>538</v>
      </c>
      <c r="B539" s="6" t="s">
        <v>508</v>
      </c>
      <c r="C539" s="19" t="s">
        <v>544</v>
      </c>
      <c r="D539" s="6"/>
    </row>
    <row r="540" spans="1:4">
      <c r="A540" s="6">
        <v>539</v>
      </c>
      <c r="B540" s="6" t="s">
        <v>508</v>
      </c>
      <c r="C540" s="19" t="s">
        <v>545</v>
      </c>
      <c r="D540" s="6"/>
    </row>
    <row r="541" spans="1:4">
      <c r="A541" s="6">
        <v>540</v>
      </c>
      <c r="B541" s="6" t="s">
        <v>508</v>
      </c>
      <c r="C541" s="19" t="s">
        <v>546</v>
      </c>
      <c r="D541" s="6"/>
    </row>
    <row r="542" spans="1:4">
      <c r="A542" s="6">
        <v>541</v>
      </c>
      <c r="B542" s="6" t="s">
        <v>508</v>
      </c>
      <c r="C542" s="19" t="s">
        <v>547</v>
      </c>
      <c r="D542" s="6"/>
    </row>
    <row r="543" spans="1:4">
      <c r="A543" s="6">
        <v>542</v>
      </c>
      <c r="B543" s="6" t="s">
        <v>508</v>
      </c>
      <c r="C543" s="19" t="s">
        <v>548</v>
      </c>
      <c r="D543" s="6"/>
    </row>
    <row r="544" spans="1:4">
      <c r="A544" s="6">
        <v>543</v>
      </c>
      <c r="B544" s="6" t="s">
        <v>508</v>
      </c>
      <c r="C544" s="19" t="s">
        <v>549</v>
      </c>
      <c r="D544" s="6"/>
    </row>
    <row r="545" spans="1:4">
      <c r="A545" s="6">
        <v>544</v>
      </c>
      <c r="B545" s="6" t="s">
        <v>508</v>
      </c>
      <c r="C545" s="19" t="s">
        <v>550</v>
      </c>
      <c r="D545" s="6"/>
    </row>
    <row r="546" spans="1:4">
      <c r="A546" s="6">
        <v>545</v>
      </c>
      <c r="B546" s="6" t="s">
        <v>508</v>
      </c>
      <c r="C546" s="19" t="s">
        <v>551</v>
      </c>
      <c r="D546" s="6"/>
    </row>
    <row r="547" spans="1:4">
      <c r="A547" s="6">
        <v>546</v>
      </c>
      <c r="B547" s="6" t="s">
        <v>508</v>
      </c>
      <c r="C547" s="19" t="s">
        <v>552</v>
      </c>
      <c r="D547" s="6"/>
    </row>
    <row r="548" spans="1:4">
      <c r="A548" s="6">
        <v>547</v>
      </c>
      <c r="B548" s="6" t="s">
        <v>508</v>
      </c>
      <c r="C548" s="19" t="s">
        <v>553</v>
      </c>
      <c r="D548" s="6"/>
    </row>
    <row r="549" spans="1:4">
      <c r="A549" s="6">
        <v>548</v>
      </c>
      <c r="B549" s="6" t="s">
        <v>508</v>
      </c>
      <c r="C549" s="19" t="s">
        <v>554</v>
      </c>
      <c r="D549" s="6"/>
    </row>
    <row r="550" spans="1:4">
      <c r="A550" s="6">
        <v>549</v>
      </c>
      <c r="B550" s="6" t="s">
        <v>508</v>
      </c>
      <c r="C550" s="19" t="s">
        <v>555</v>
      </c>
      <c r="D550" s="6"/>
    </row>
    <row r="551" spans="1:4">
      <c r="A551" s="6">
        <v>550</v>
      </c>
      <c r="B551" s="6" t="s">
        <v>508</v>
      </c>
      <c r="C551" s="19" t="s">
        <v>556</v>
      </c>
      <c r="D551" s="6"/>
    </row>
    <row r="552" spans="1:4">
      <c r="A552" s="6">
        <v>551</v>
      </c>
      <c r="B552" s="6" t="s">
        <v>508</v>
      </c>
      <c r="C552" s="19" t="s">
        <v>557</v>
      </c>
      <c r="D552" s="6"/>
    </row>
    <row r="553" spans="1:4">
      <c r="A553" s="6">
        <v>552</v>
      </c>
      <c r="B553" s="6" t="s">
        <v>508</v>
      </c>
      <c r="C553" s="19" t="s">
        <v>558</v>
      </c>
      <c r="D553" s="6"/>
    </row>
    <row r="554" spans="1:4">
      <c r="A554" s="6">
        <v>553</v>
      </c>
      <c r="B554" s="6" t="s">
        <v>508</v>
      </c>
      <c r="C554" s="19" t="s">
        <v>559</v>
      </c>
      <c r="D554" s="6"/>
    </row>
    <row r="555" spans="1:4">
      <c r="A555" s="6">
        <v>554</v>
      </c>
      <c r="B555" s="6" t="s">
        <v>508</v>
      </c>
      <c r="C555" s="19" t="s">
        <v>560</v>
      </c>
      <c r="D555" s="6"/>
    </row>
    <row r="556" spans="1:4">
      <c r="A556" s="6">
        <v>555</v>
      </c>
      <c r="B556" s="6" t="s">
        <v>508</v>
      </c>
      <c r="C556" s="19" t="s">
        <v>561</v>
      </c>
      <c r="D556" s="6"/>
    </row>
    <row r="557" spans="1:4">
      <c r="A557" s="6">
        <v>556</v>
      </c>
      <c r="B557" s="6" t="s">
        <v>508</v>
      </c>
      <c r="C557" s="19" t="s">
        <v>562</v>
      </c>
      <c r="D557" s="6"/>
    </row>
    <row r="558" spans="1:4">
      <c r="A558" s="6">
        <v>557</v>
      </c>
      <c r="B558" s="6" t="s">
        <v>508</v>
      </c>
      <c r="C558" s="19" t="s">
        <v>563</v>
      </c>
      <c r="D558" s="6"/>
    </row>
    <row r="559" spans="1:4">
      <c r="A559" s="6">
        <v>558</v>
      </c>
      <c r="B559" s="6" t="s">
        <v>508</v>
      </c>
      <c r="C559" s="19" t="s">
        <v>564</v>
      </c>
      <c r="D559" s="6"/>
    </row>
    <row r="560" spans="1:4">
      <c r="A560" s="6">
        <v>559</v>
      </c>
      <c r="B560" s="6" t="s">
        <v>508</v>
      </c>
      <c r="C560" s="19" t="s">
        <v>565</v>
      </c>
      <c r="D560" s="6"/>
    </row>
    <row r="561" spans="1:4">
      <c r="A561" s="6">
        <v>560</v>
      </c>
      <c r="B561" s="6" t="s">
        <v>508</v>
      </c>
      <c r="C561" s="19" t="s">
        <v>566</v>
      </c>
      <c r="D561" s="6"/>
    </row>
    <row r="562" spans="1:4">
      <c r="A562" s="6">
        <v>561</v>
      </c>
      <c r="B562" s="6" t="s">
        <v>508</v>
      </c>
      <c r="C562" s="19" t="s">
        <v>567</v>
      </c>
      <c r="D562" s="6"/>
    </row>
    <row r="563" spans="1:4">
      <c r="A563" s="6">
        <v>562</v>
      </c>
      <c r="B563" s="6" t="s">
        <v>508</v>
      </c>
      <c r="C563" s="19" t="s">
        <v>568</v>
      </c>
      <c r="D563" s="6"/>
    </row>
    <row r="564" spans="1:4">
      <c r="A564" s="6">
        <v>563</v>
      </c>
      <c r="B564" s="6" t="s">
        <v>508</v>
      </c>
      <c r="C564" s="19" t="s">
        <v>569</v>
      </c>
      <c r="D564" s="6"/>
    </row>
    <row r="565" spans="1:4">
      <c r="A565" s="6">
        <v>564</v>
      </c>
      <c r="B565" s="6" t="s">
        <v>508</v>
      </c>
      <c r="C565" s="19" t="s">
        <v>570</v>
      </c>
      <c r="D565" s="6"/>
    </row>
    <row r="566" spans="1:4">
      <c r="A566" s="6">
        <v>565</v>
      </c>
      <c r="B566" s="6" t="s">
        <v>508</v>
      </c>
      <c r="C566" s="19" t="s">
        <v>571</v>
      </c>
      <c r="D566" s="6"/>
    </row>
    <row r="567" spans="1:4">
      <c r="A567" s="6">
        <v>566</v>
      </c>
      <c r="B567" s="6" t="s">
        <v>508</v>
      </c>
      <c r="C567" s="19" t="s">
        <v>572</v>
      </c>
      <c r="D567" s="6"/>
    </row>
    <row r="568" spans="1:4">
      <c r="A568" s="6">
        <v>567</v>
      </c>
      <c r="B568" s="6" t="s">
        <v>508</v>
      </c>
      <c r="C568" s="19" t="s">
        <v>573</v>
      </c>
      <c r="D568" s="6"/>
    </row>
    <row r="569" spans="1:4">
      <c r="A569" s="6">
        <v>568</v>
      </c>
      <c r="B569" s="6" t="s">
        <v>508</v>
      </c>
      <c r="C569" s="19" t="s">
        <v>574</v>
      </c>
      <c r="D569" s="6"/>
    </row>
    <row r="570" spans="1:4">
      <c r="A570" s="6">
        <v>569</v>
      </c>
      <c r="B570" s="6" t="s">
        <v>508</v>
      </c>
      <c r="C570" s="19" t="s">
        <v>575</v>
      </c>
      <c r="D570" s="6"/>
    </row>
    <row r="571" spans="1:4">
      <c r="A571" s="6">
        <v>570</v>
      </c>
      <c r="B571" s="6" t="s">
        <v>508</v>
      </c>
      <c r="C571" s="19" t="s">
        <v>576</v>
      </c>
      <c r="D571" s="6"/>
    </row>
    <row r="572" spans="1:4">
      <c r="A572" s="6">
        <v>571</v>
      </c>
      <c r="B572" s="6" t="s">
        <v>508</v>
      </c>
      <c r="C572" s="19" t="s">
        <v>577</v>
      </c>
      <c r="D572" s="6"/>
    </row>
    <row r="573" spans="1:4">
      <c r="A573" s="6">
        <v>572</v>
      </c>
      <c r="B573" s="6" t="s">
        <v>508</v>
      </c>
      <c r="C573" s="19" t="s">
        <v>578</v>
      </c>
      <c r="D573" s="6"/>
    </row>
    <row r="574" spans="1:4">
      <c r="A574" s="6">
        <v>573</v>
      </c>
      <c r="B574" s="6" t="s">
        <v>508</v>
      </c>
      <c r="C574" s="19" t="s">
        <v>579</v>
      </c>
      <c r="D574" s="6"/>
    </row>
    <row r="575" spans="1:4">
      <c r="A575" s="6">
        <v>574</v>
      </c>
      <c r="B575" s="6" t="s">
        <v>508</v>
      </c>
      <c r="C575" s="19" t="s">
        <v>580</v>
      </c>
      <c r="D575" s="6"/>
    </row>
    <row r="576" spans="1:4">
      <c r="A576" s="6">
        <v>575</v>
      </c>
      <c r="B576" s="6" t="s">
        <v>508</v>
      </c>
      <c r="C576" s="19" t="s">
        <v>581</v>
      </c>
      <c r="D576" s="6"/>
    </row>
    <row r="577" spans="1:4">
      <c r="A577" s="6">
        <v>576</v>
      </c>
      <c r="B577" s="6" t="s">
        <v>508</v>
      </c>
      <c r="C577" s="19" t="s">
        <v>582</v>
      </c>
      <c r="D577" s="6"/>
    </row>
    <row r="578" spans="1:4">
      <c r="A578" s="6">
        <v>577</v>
      </c>
      <c r="B578" s="6" t="s">
        <v>508</v>
      </c>
      <c r="C578" s="19" t="s">
        <v>583</v>
      </c>
      <c r="D578" s="6"/>
    </row>
    <row r="579" spans="1:4">
      <c r="A579" s="6">
        <v>578</v>
      </c>
      <c r="B579" s="6" t="s">
        <v>508</v>
      </c>
      <c r="C579" s="19" t="s">
        <v>584</v>
      </c>
      <c r="D579" s="6"/>
    </row>
    <row r="580" spans="1:4">
      <c r="A580" s="6">
        <v>579</v>
      </c>
      <c r="B580" s="6" t="s">
        <v>508</v>
      </c>
      <c r="C580" s="19" t="s">
        <v>585</v>
      </c>
      <c r="D580" s="6"/>
    </row>
    <row r="581" spans="1:4">
      <c r="A581" s="6">
        <v>580</v>
      </c>
      <c r="B581" s="6" t="s">
        <v>508</v>
      </c>
      <c r="C581" s="19" t="s">
        <v>586</v>
      </c>
      <c r="D581" s="6"/>
    </row>
    <row r="582" spans="1:4">
      <c r="A582" s="6">
        <v>581</v>
      </c>
      <c r="B582" s="6" t="s">
        <v>508</v>
      </c>
      <c r="C582" s="19" t="s">
        <v>587</v>
      </c>
      <c r="D582" s="6"/>
    </row>
    <row r="583" spans="1:4">
      <c r="A583" s="6">
        <v>582</v>
      </c>
      <c r="B583" s="6" t="s">
        <v>508</v>
      </c>
      <c r="C583" s="19" t="s">
        <v>588</v>
      </c>
      <c r="D583" s="6"/>
    </row>
    <row r="584" spans="1:4">
      <c r="A584" s="6">
        <v>583</v>
      </c>
      <c r="B584" s="6" t="s">
        <v>508</v>
      </c>
      <c r="C584" s="19" t="s">
        <v>589</v>
      </c>
      <c r="D584" s="6"/>
    </row>
    <row r="585" spans="1:4">
      <c r="A585" s="6">
        <v>584</v>
      </c>
      <c r="B585" s="6" t="s">
        <v>508</v>
      </c>
      <c r="C585" s="19" t="s">
        <v>590</v>
      </c>
      <c r="D585" s="6"/>
    </row>
    <row r="586" spans="1:4">
      <c r="A586" s="6">
        <v>585</v>
      </c>
      <c r="B586" s="6" t="s">
        <v>508</v>
      </c>
      <c r="C586" s="19" t="s">
        <v>591</v>
      </c>
      <c r="D586" s="6"/>
    </row>
    <row r="587" spans="1:4">
      <c r="A587" s="6">
        <v>586</v>
      </c>
      <c r="B587" s="6" t="s">
        <v>508</v>
      </c>
      <c r="C587" s="19" t="s">
        <v>592</v>
      </c>
      <c r="D587" s="6"/>
    </row>
    <row r="588" spans="1:4">
      <c r="A588" s="6">
        <v>587</v>
      </c>
      <c r="B588" s="6" t="s">
        <v>508</v>
      </c>
      <c r="C588" s="19" t="s">
        <v>593</v>
      </c>
      <c r="D588" s="6"/>
    </row>
    <row r="589" spans="1:4">
      <c r="A589" s="6">
        <v>588</v>
      </c>
      <c r="B589" s="6" t="s">
        <v>508</v>
      </c>
      <c r="C589" s="19" t="s">
        <v>594</v>
      </c>
      <c r="D589" s="6"/>
    </row>
    <row r="590" spans="1:4">
      <c r="A590" s="6">
        <v>589</v>
      </c>
      <c r="B590" s="6" t="s">
        <v>508</v>
      </c>
      <c r="C590" s="19" t="s">
        <v>595</v>
      </c>
      <c r="D590" s="6"/>
    </row>
    <row r="591" spans="1:4">
      <c r="A591" s="6">
        <v>590</v>
      </c>
      <c r="B591" s="6" t="s">
        <v>508</v>
      </c>
      <c r="C591" s="19" t="s">
        <v>596</v>
      </c>
      <c r="D591" s="6"/>
    </row>
    <row r="592" spans="1:4">
      <c r="A592" s="6">
        <v>591</v>
      </c>
      <c r="B592" s="6" t="s">
        <v>508</v>
      </c>
      <c r="C592" s="19" t="s">
        <v>597</v>
      </c>
      <c r="D592" s="6"/>
    </row>
    <row r="593" spans="1:6">
      <c r="A593" s="6">
        <v>592</v>
      </c>
      <c r="B593" s="6" t="s">
        <v>508</v>
      </c>
      <c r="C593" s="19" t="s">
        <v>598</v>
      </c>
      <c r="D593" s="6"/>
    </row>
    <row r="594" spans="1:6">
      <c r="A594" s="6">
        <v>593</v>
      </c>
      <c r="B594" s="6" t="s">
        <v>508</v>
      </c>
      <c r="C594" s="19" t="s">
        <v>599</v>
      </c>
      <c r="D594" s="6"/>
    </row>
    <row r="595" spans="1:6">
      <c r="A595" s="6">
        <v>594</v>
      </c>
      <c r="B595" s="6" t="s">
        <v>508</v>
      </c>
      <c r="C595" s="19" t="s">
        <v>600</v>
      </c>
      <c r="D595" s="6"/>
    </row>
    <row r="596" spans="1:6">
      <c r="A596" s="6">
        <v>595</v>
      </c>
      <c r="B596" s="6" t="s">
        <v>508</v>
      </c>
      <c r="C596" s="19" t="s">
        <v>601</v>
      </c>
      <c r="D596" s="6"/>
    </row>
    <row r="597" spans="1:6">
      <c r="A597" s="6">
        <v>596</v>
      </c>
      <c r="B597" s="6" t="s">
        <v>508</v>
      </c>
      <c r="C597" s="19" t="s">
        <v>602</v>
      </c>
      <c r="D597" s="6"/>
    </row>
    <row r="598" spans="1:6">
      <c r="A598" s="6">
        <v>597</v>
      </c>
      <c r="B598" s="6" t="s">
        <v>508</v>
      </c>
      <c r="C598" s="19" t="s">
        <v>603</v>
      </c>
      <c r="D598" s="6"/>
    </row>
    <row r="599" spans="1:6">
      <c r="A599" s="6">
        <v>598</v>
      </c>
      <c r="B599" s="6" t="s">
        <v>508</v>
      </c>
      <c r="C599" s="19" t="s">
        <v>604</v>
      </c>
      <c r="D599" s="6"/>
    </row>
    <row r="600" spans="1:6">
      <c r="A600" s="6">
        <v>599</v>
      </c>
      <c r="B600" s="6" t="s">
        <v>508</v>
      </c>
      <c r="C600" s="19" t="s">
        <v>605</v>
      </c>
      <c r="D600" s="6"/>
    </row>
    <row r="601" spans="1:6">
      <c r="A601" s="6">
        <v>600</v>
      </c>
      <c r="B601" s="6" t="s">
        <v>508</v>
      </c>
      <c r="C601" s="19" t="s">
        <v>606</v>
      </c>
      <c r="D601" s="6"/>
    </row>
    <row r="602" spans="1:6">
      <c r="A602" s="6">
        <v>601</v>
      </c>
      <c r="B602" s="6" t="s">
        <v>508</v>
      </c>
      <c r="C602" s="19" t="s">
        <v>607</v>
      </c>
      <c r="D602" s="6"/>
    </row>
    <row r="603" spans="1:6">
      <c r="A603" s="6">
        <v>602</v>
      </c>
      <c r="B603" s="6" t="s">
        <v>508</v>
      </c>
      <c r="C603" s="19" t="s">
        <v>608</v>
      </c>
      <c r="D603" s="6"/>
    </row>
    <row r="604" spans="1:6">
      <c r="A604" s="6">
        <v>603</v>
      </c>
      <c r="B604" s="6" t="s">
        <v>508</v>
      </c>
      <c r="C604" s="20" t="s">
        <v>609</v>
      </c>
      <c r="D604" s="20"/>
      <c r="E604" s="3"/>
      <c r="F604" s="3"/>
    </row>
    <row r="605" spans="1:6">
      <c r="A605" s="6">
        <v>604</v>
      </c>
      <c r="B605" s="6" t="s">
        <v>508</v>
      </c>
      <c r="C605" s="20" t="s">
        <v>610</v>
      </c>
      <c r="D605" s="20"/>
      <c r="E605" s="3"/>
      <c r="F605" s="3"/>
    </row>
    <row r="606" spans="1:6">
      <c r="A606" s="6">
        <v>605</v>
      </c>
      <c r="B606" s="6" t="s">
        <v>508</v>
      </c>
      <c r="C606" s="20" t="s">
        <v>611</v>
      </c>
      <c r="D606" s="20"/>
      <c r="E606" s="3"/>
      <c r="F606" s="3"/>
    </row>
    <row r="607" spans="1:6">
      <c r="A607" s="6">
        <v>606</v>
      </c>
      <c r="B607" s="6" t="s">
        <v>508</v>
      </c>
      <c r="C607" s="20" t="s">
        <v>612</v>
      </c>
      <c r="D607" s="20"/>
      <c r="E607" s="3"/>
      <c r="F607" s="3"/>
    </row>
    <row r="608" spans="1:6">
      <c r="A608" s="6">
        <v>607</v>
      </c>
      <c r="B608" s="6" t="s">
        <v>508</v>
      </c>
      <c r="C608" s="20" t="s">
        <v>613</v>
      </c>
      <c r="D608" s="20"/>
      <c r="E608" s="3"/>
      <c r="F608" s="3"/>
    </row>
    <row r="609" spans="1:6">
      <c r="A609" s="6">
        <v>608</v>
      </c>
      <c r="B609" s="6" t="s">
        <v>508</v>
      </c>
      <c r="C609" s="20" t="s">
        <v>614</v>
      </c>
      <c r="D609" s="20"/>
      <c r="E609" s="3"/>
      <c r="F609" s="3"/>
    </row>
    <row r="610" spans="1:6">
      <c r="A610" s="6">
        <v>609</v>
      </c>
      <c r="B610" s="6" t="s">
        <v>508</v>
      </c>
      <c r="C610" s="20" t="s">
        <v>615</v>
      </c>
      <c r="D610" s="20"/>
      <c r="E610" s="3"/>
      <c r="F610" s="3"/>
    </row>
    <row r="611" spans="1:6">
      <c r="A611" s="6">
        <v>610</v>
      </c>
      <c r="B611" s="6" t="s">
        <v>508</v>
      </c>
      <c r="C611" s="20" t="s">
        <v>616</v>
      </c>
      <c r="D611" s="20"/>
      <c r="E611" s="3"/>
      <c r="F611" s="3"/>
    </row>
    <row r="612" spans="1:6">
      <c r="A612" s="6">
        <v>611</v>
      </c>
      <c r="B612" s="6" t="s">
        <v>508</v>
      </c>
      <c r="C612" s="20" t="s">
        <v>617</v>
      </c>
      <c r="D612" s="20"/>
      <c r="E612" s="3"/>
      <c r="F612" s="3"/>
    </row>
    <row r="613" spans="1:6">
      <c r="A613" s="6">
        <v>612</v>
      </c>
      <c r="B613" s="6" t="s">
        <v>508</v>
      </c>
      <c r="C613" s="20" t="s">
        <v>618</v>
      </c>
      <c r="D613" s="20"/>
      <c r="E613" s="3"/>
      <c r="F613" s="3"/>
    </row>
    <row r="614" spans="1:6">
      <c r="A614" s="6">
        <v>613</v>
      </c>
      <c r="B614" s="6" t="s">
        <v>508</v>
      </c>
      <c r="C614" s="20" t="s">
        <v>619</v>
      </c>
      <c r="D614" s="20"/>
      <c r="E614" s="3"/>
      <c r="F614" s="3"/>
    </row>
    <row r="615" spans="1:6">
      <c r="A615" s="6">
        <v>614</v>
      </c>
      <c r="B615" s="6" t="s">
        <v>508</v>
      </c>
      <c r="C615" s="20" t="s">
        <v>620</v>
      </c>
      <c r="D615" s="20"/>
      <c r="E615" s="3"/>
      <c r="F615" s="3"/>
    </row>
    <row r="616" spans="1:6">
      <c r="A616" s="6">
        <v>615</v>
      </c>
      <c r="B616" s="6" t="s">
        <v>508</v>
      </c>
      <c r="C616" s="20" t="s">
        <v>621</v>
      </c>
      <c r="D616" s="20"/>
      <c r="E616" s="3"/>
      <c r="F616" s="3"/>
    </row>
    <row r="617" spans="1:6">
      <c r="A617" s="6">
        <v>616</v>
      </c>
      <c r="B617" s="6" t="s">
        <v>508</v>
      </c>
      <c r="C617" s="20" t="s">
        <v>622</v>
      </c>
      <c r="D617" s="20"/>
      <c r="E617" s="3"/>
      <c r="F617" s="3"/>
    </row>
    <row r="618" spans="1:6">
      <c r="A618" s="6">
        <v>617</v>
      </c>
      <c r="B618" s="6" t="s">
        <v>508</v>
      </c>
      <c r="C618" s="20" t="s">
        <v>623</v>
      </c>
      <c r="D618" s="20"/>
      <c r="E618" s="3"/>
      <c r="F618" s="3"/>
    </row>
    <row r="619" spans="1:6">
      <c r="A619" s="6">
        <v>618</v>
      </c>
      <c r="B619" s="6" t="s">
        <v>508</v>
      </c>
      <c r="C619" s="20" t="s">
        <v>624</v>
      </c>
      <c r="D619" s="20"/>
      <c r="E619" s="3"/>
      <c r="F619" s="3"/>
    </row>
    <row r="620" spans="1:6">
      <c r="A620" s="6">
        <v>619</v>
      </c>
      <c r="B620" s="6" t="s">
        <v>508</v>
      </c>
      <c r="C620" s="20" t="s">
        <v>625</v>
      </c>
      <c r="D620" s="20"/>
      <c r="E620" s="3"/>
      <c r="F620" s="3"/>
    </row>
    <row r="621" spans="1:6">
      <c r="A621" s="6">
        <v>620</v>
      </c>
      <c r="B621" s="6" t="s">
        <v>508</v>
      </c>
      <c r="C621" s="20" t="s">
        <v>626</v>
      </c>
      <c r="D621" s="20"/>
      <c r="E621" s="3"/>
      <c r="F621" s="3"/>
    </row>
    <row r="622" spans="1:6">
      <c r="A622" s="6">
        <v>621</v>
      </c>
      <c r="B622" s="6" t="s">
        <v>508</v>
      </c>
      <c r="C622" s="20" t="s">
        <v>627</v>
      </c>
      <c r="D622" s="20"/>
      <c r="E622" s="3"/>
      <c r="F622" s="3"/>
    </row>
    <row r="623" spans="1:6">
      <c r="A623" s="6">
        <v>622</v>
      </c>
      <c r="B623" s="6" t="s">
        <v>508</v>
      </c>
      <c r="C623" s="20" t="s">
        <v>628</v>
      </c>
      <c r="D623" s="20"/>
      <c r="E623" s="3"/>
      <c r="F623" s="3"/>
    </row>
    <row r="624" spans="1:6">
      <c r="A624" s="6">
        <v>623</v>
      </c>
      <c r="B624" s="6" t="s">
        <v>508</v>
      </c>
      <c r="C624" s="20" t="s">
        <v>629</v>
      </c>
      <c r="D624" s="20"/>
      <c r="E624" s="3"/>
      <c r="F624" s="3"/>
    </row>
    <row r="625" spans="1:6">
      <c r="A625" s="6">
        <v>624</v>
      </c>
      <c r="B625" s="6" t="s">
        <v>508</v>
      </c>
      <c r="C625" s="20" t="s">
        <v>630</v>
      </c>
      <c r="D625" s="20"/>
      <c r="E625" s="3"/>
      <c r="F625" s="3"/>
    </row>
    <row r="626" spans="1:6">
      <c r="A626" s="6">
        <v>625</v>
      </c>
      <c r="B626" s="6" t="s">
        <v>508</v>
      </c>
      <c r="C626" s="20" t="s">
        <v>631</v>
      </c>
      <c r="D626" s="20"/>
      <c r="E626" s="3"/>
      <c r="F626" s="3"/>
    </row>
    <row r="627" spans="1:6">
      <c r="A627" s="6">
        <v>626</v>
      </c>
      <c r="B627" s="6" t="s">
        <v>508</v>
      </c>
      <c r="C627" s="20" t="s">
        <v>632</v>
      </c>
      <c r="D627" s="20"/>
      <c r="E627" s="3"/>
      <c r="F627" s="3"/>
    </row>
    <row r="628" spans="1:6">
      <c r="A628" s="6">
        <v>627</v>
      </c>
      <c r="B628" s="6" t="s">
        <v>508</v>
      </c>
      <c r="C628" s="20" t="s">
        <v>633</v>
      </c>
      <c r="D628" s="20"/>
      <c r="E628" s="3"/>
      <c r="F628" s="3"/>
    </row>
    <row r="629" spans="1:6">
      <c r="A629" s="6">
        <v>628</v>
      </c>
      <c r="B629" s="6" t="s">
        <v>508</v>
      </c>
      <c r="C629" s="20" t="s">
        <v>634</v>
      </c>
      <c r="D629" s="20"/>
      <c r="E629" s="3"/>
      <c r="F629" s="3"/>
    </row>
    <row r="630" spans="1:6">
      <c r="A630" s="6">
        <v>629</v>
      </c>
      <c r="B630" s="6" t="s">
        <v>508</v>
      </c>
      <c r="C630" s="20" t="s">
        <v>635</v>
      </c>
      <c r="D630" s="20"/>
      <c r="E630" s="3"/>
      <c r="F630" s="3"/>
    </row>
    <row r="631" spans="1:6">
      <c r="A631" s="6">
        <v>630</v>
      </c>
      <c r="B631" s="6" t="s">
        <v>508</v>
      </c>
      <c r="C631" s="20" t="s">
        <v>636</v>
      </c>
      <c r="D631" s="20"/>
      <c r="E631" s="3"/>
      <c r="F631" s="3"/>
    </row>
    <row r="632" spans="1:6">
      <c r="A632" s="6">
        <v>631</v>
      </c>
      <c r="B632" s="6" t="s">
        <v>508</v>
      </c>
      <c r="C632" s="20" t="s">
        <v>637</v>
      </c>
      <c r="D632" s="20"/>
      <c r="E632" s="3"/>
      <c r="F632" s="3"/>
    </row>
    <row r="633" spans="1:6">
      <c r="A633" s="6">
        <v>632</v>
      </c>
      <c r="B633" s="6" t="s">
        <v>508</v>
      </c>
      <c r="C633" s="20" t="s">
        <v>638</v>
      </c>
      <c r="D633" s="20"/>
      <c r="E633" s="3"/>
      <c r="F633" s="3"/>
    </row>
    <row r="634" spans="1:6">
      <c r="A634" s="6">
        <v>633</v>
      </c>
      <c r="B634" s="6" t="s">
        <v>508</v>
      </c>
      <c r="C634" s="20" t="s">
        <v>639</v>
      </c>
      <c r="D634" s="20"/>
      <c r="E634" s="3"/>
      <c r="F634" s="3"/>
    </row>
    <row r="635" spans="1:6">
      <c r="A635" s="6">
        <v>634</v>
      </c>
      <c r="B635" s="6" t="s">
        <v>508</v>
      </c>
      <c r="C635" s="20" t="s">
        <v>640</v>
      </c>
      <c r="D635" s="20"/>
      <c r="E635" s="3"/>
      <c r="F635" s="3"/>
    </row>
    <row r="636" spans="1:6">
      <c r="A636" s="6">
        <v>635</v>
      </c>
      <c r="B636" s="6" t="s">
        <v>508</v>
      </c>
      <c r="C636" s="20" t="s">
        <v>641</v>
      </c>
      <c r="D636" s="20"/>
      <c r="E636" s="3"/>
      <c r="F636" s="3"/>
    </row>
    <row r="637" spans="1:6">
      <c r="A637" s="6">
        <v>636</v>
      </c>
      <c r="B637" s="6" t="s">
        <v>508</v>
      </c>
      <c r="C637" s="20" t="s">
        <v>642</v>
      </c>
      <c r="D637" s="20"/>
      <c r="E637" s="3"/>
      <c r="F637" s="3"/>
    </row>
    <row r="638" spans="1:6">
      <c r="A638" s="6">
        <v>637</v>
      </c>
      <c r="B638" s="6" t="s">
        <v>508</v>
      </c>
      <c r="C638" s="20" t="s">
        <v>643</v>
      </c>
      <c r="D638" s="20"/>
      <c r="E638" s="3"/>
      <c r="F638" s="3"/>
    </row>
    <row r="639" spans="1:6">
      <c r="A639" s="6">
        <v>638</v>
      </c>
      <c r="B639" s="6" t="s">
        <v>508</v>
      </c>
      <c r="C639" s="20" t="s">
        <v>644</v>
      </c>
      <c r="D639" s="20"/>
      <c r="E639" s="3"/>
      <c r="F639" s="3"/>
    </row>
    <row r="640" spans="1:6">
      <c r="A640" s="6">
        <v>639</v>
      </c>
      <c r="B640" s="6" t="s">
        <v>508</v>
      </c>
      <c r="C640" s="20" t="s">
        <v>645</v>
      </c>
      <c r="D640" s="20"/>
      <c r="E640" s="3"/>
      <c r="F640" s="3"/>
    </row>
    <row r="641" spans="1:6">
      <c r="A641" s="6">
        <v>640</v>
      </c>
      <c r="B641" s="6" t="s">
        <v>508</v>
      </c>
      <c r="C641" s="20" t="s">
        <v>646</v>
      </c>
      <c r="D641" s="20"/>
      <c r="E641" s="3"/>
      <c r="F641" s="3"/>
    </row>
    <row r="642" spans="1:6">
      <c r="A642" s="6">
        <v>641</v>
      </c>
      <c r="B642" s="6" t="s">
        <v>508</v>
      </c>
      <c r="C642" s="20" t="s">
        <v>647</v>
      </c>
      <c r="D642" s="20"/>
      <c r="E642" s="3"/>
      <c r="F642" s="3"/>
    </row>
    <row r="643" spans="1:6">
      <c r="A643" s="6">
        <v>642</v>
      </c>
      <c r="B643" s="6" t="s">
        <v>508</v>
      </c>
      <c r="C643" s="20" t="s">
        <v>648</v>
      </c>
      <c r="D643" s="20"/>
      <c r="E643" s="3"/>
      <c r="F643" s="3"/>
    </row>
    <row r="644" spans="1:6">
      <c r="A644" s="6">
        <v>643</v>
      </c>
      <c r="B644" s="6" t="s">
        <v>508</v>
      </c>
      <c r="C644" s="20" t="s">
        <v>649</v>
      </c>
      <c r="D644" s="20"/>
      <c r="E644" s="3"/>
      <c r="F644" s="3"/>
    </row>
    <row r="645" spans="1:6">
      <c r="A645" s="6">
        <v>644</v>
      </c>
      <c r="B645" s="6" t="s">
        <v>508</v>
      </c>
      <c r="C645" s="20" t="s">
        <v>650</v>
      </c>
      <c r="D645" s="20"/>
      <c r="E645" s="3"/>
      <c r="F645" s="3"/>
    </row>
    <row r="646" spans="1:6">
      <c r="A646" s="6">
        <v>645</v>
      </c>
      <c r="B646" s="6" t="s">
        <v>508</v>
      </c>
      <c r="C646" s="20" t="s">
        <v>651</v>
      </c>
      <c r="D646" s="20"/>
      <c r="E646" s="3"/>
      <c r="F646" s="3"/>
    </row>
    <row r="647" spans="1:6">
      <c r="A647" s="6">
        <v>646</v>
      </c>
      <c r="B647" s="6" t="s">
        <v>508</v>
      </c>
      <c r="C647" s="20" t="s">
        <v>652</v>
      </c>
      <c r="D647" s="20"/>
      <c r="E647" s="3"/>
      <c r="F647" s="3"/>
    </row>
    <row r="648" spans="1:6">
      <c r="A648" s="6">
        <v>647</v>
      </c>
      <c r="B648" s="6" t="s">
        <v>508</v>
      </c>
      <c r="C648" s="20" t="s">
        <v>653</v>
      </c>
      <c r="D648" s="20"/>
      <c r="E648" s="3"/>
      <c r="F648" s="3"/>
    </row>
    <row r="649" spans="1:6">
      <c r="A649" s="6">
        <v>648</v>
      </c>
      <c r="B649" s="6" t="s">
        <v>508</v>
      </c>
      <c r="C649" s="20" t="s">
        <v>654</v>
      </c>
      <c r="D649" s="20"/>
      <c r="E649" s="3"/>
      <c r="F649" s="3"/>
    </row>
    <row r="650" spans="1:6">
      <c r="A650" s="6">
        <v>649</v>
      </c>
      <c r="B650" s="6" t="s">
        <v>508</v>
      </c>
      <c r="C650" s="20" t="s">
        <v>655</v>
      </c>
      <c r="D650" s="20"/>
      <c r="E650" s="3"/>
      <c r="F650" s="3"/>
    </row>
    <row r="651" spans="1:6">
      <c r="A651" s="6">
        <v>650</v>
      </c>
      <c r="B651" s="6" t="s">
        <v>508</v>
      </c>
      <c r="C651" s="20" t="s">
        <v>656</v>
      </c>
      <c r="D651" s="20"/>
      <c r="E651" s="3"/>
      <c r="F651" s="3"/>
    </row>
    <row r="652" spans="1:6">
      <c r="A652" s="6">
        <v>651</v>
      </c>
      <c r="B652" s="6" t="s">
        <v>508</v>
      </c>
      <c r="C652" s="20" t="s">
        <v>657</v>
      </c>
      <c r="D652" s="20"/>
      <c r="E652" s="3"/>
      <c r="F652" s="3"/>
    </row>
    <row r="653" spans="1:6">
      <c r="A653" s="6">
        <v>652</v>
      </c>
      <c r="B653" s="6" t="s">
        <v>508</v>
      </c>
      <c r="C653" s="20" t="s">
        <v>658</v>
      </c>
      <c r="D653" s="20"/>
      <c r="E653" s="3"/>
      <c r="F653" s="3"/>
    </row>
    <row r="654" spans="1:6">
      <c r="A654" s="6">
        <v>653</v>
      </c>
      <c r="B654" s="6" t="s">
        <v>508</v>
      </c>
      <c r="C654" s="20" t="s">
        <v>659</v>
      </c>
      <c r="D654" s="20"/>
      <c r="E654" s="3"/>
      <c r="F654" s="3"/>
    </row>
    <row r="655" spans="1:6">
      <c r="A655" s="6">
        <v>654</v>
      </c>
      <c r="B655" s="6" t="s">
        <v>508</v>
      </c>
      <c r="C655" s="20" t="s">
        <v>660</v>
      </c>
      <c r="D655" s="20"/>
      <c r="E655" s="3"/>
      <c r="F655" s="3"/>
    </row>
    <row r="656" spans="1:6">
      <c r="A656" s="6">
        <v>655</v>
      </c>
      <c r="B656" s="6" t="s">
        <v>508</v>
      </c>
      <c r="C656" s="20" t="s">
        <v>661</v>
      </c>
      <c r="D656" s="20"/>
      <c r="E656" s="3"/>
      <c r="F656" s="3"/>
    </row>
    <row r="657" spans="1:6">
      <c r="A657" s="6">
        <v>656</v>
      </c>
      <c r="B657" s="6" t="s">
        <v>508</v>
      </c>
      <c r="C657" s="20" t="s">
        <v>662</v>
      </c>
      <c r="D657" s="20"/>
      <c r="E657" s="3"/>
      <c r="F657" s="3"/>
    </row>
    <row r="658" spans="1:6">
      <c r="A658" s="6">
        <v>657</v>
      </c>
      <c r="B658" s="6" t="s">
        <v>508</v>
      </c>
      <c r="C658" s="20" t="s">
        <v>663</v>
      </c>
      <c r="D658" s="20"/>
      <c r="E658" s="3"/>
      <c r="F658" s="3"/>
    </row>
    <row r="659" spans="1:6">
      <c r="A659" s="6">
        <v>658</v>
      </c>
      <c r="B659" s="6" t="s">
        <v>508</v>
      </c>
      <c r="C659" s="20" t="s">
        <v>664</v>
      </c>
      <c r="D659" s="20"/>
      <c r="E659" s="3"/>
      <c r="F659" s="3"/>
    </row>
    <row r="660" spans="1:6">
      <c r="A660" s="6">
        <v>659</v>
      </c>
      <c r="B660" s="6" t="s">
        <v>508</v>
      </c>
      <c r="C660" s="20" t="s">
        <v>665</v>
      </c>
      <c r="D660" s="20"/>
      <c r="E660" s="3"/>
      <c r="F660" s="3"/>
    </row>
    <row r="661" spans="1:6">
      <c r="A661" s="6">
        <v>660</v>
      </c>
      <c r="B661" s="6" t="s">
        <v>508</v>
      </c>
      <c r="C661" s="20" t="s">
        <v>666</v>
      </c>
      <c r="D661" s="20"/>
      <c r="E661" s="3"/>
      <c r="F661" s="3"/>
    </row>
    <row r="662" spans="1:6">
      <c r="A662" s="6">
        <v>661</v>
      </c>
      <c r="B662" s="6" t="s">
        <v>508</v>
      </c>
      <c r="C662" s="20" t="s">
        <v>667</v>
      </c>
      <c r="D662" s="20"/>
      <c r="E662" s="3"/>
      <c r="F662" s="3"/>
    </row>
    <row r="663" spans="1:6">
      <c r="A663" s="6">
        <v>662</v>
      </c>
      <c r="B663" s="6" t="s">
        <v>508</v>
      </c>
      <c r="C663" s="20" t="s">
        <v>668</v>
      </c>
      <c r="D663" s="20"/>
      <c r="E663" s="3"/>
      <c r="F663" s="3"/>
    </row>
    <row r="664" spans="1:6">
      <c r="A664" s="6">
        <v>663</v>
      </c>
      <c r="B664" s="6" t="s">
        <v>508</v>
      </c>
      <c r="C664" s="20" t="s">
        <v>669</v>
      </c>
      <c r="D664" s="20"/>
      <c r="E664" s="3"/>
      <c r="F664" s="3"/>
    </row>
    <row r="665" spans="1:6">
      <c r="A665" s="6">
        <v>664</v>
      </c>
      <c r="B665" s="6" t="s">
        <v>508</v>
      </c>
      <c r="C665" s="20" t="s">
        <v>670</v>
      </c>
      <c r="D665" s="20"/>
      <c r="E665" s="3"/>
      <c r="F665" s="3"/>
    </row>
    <row r="666" spans="1:6">
      <c r="A666" s="6">
        <v>665</v>
      </c>
      <c r="B666" s="6" t="s">
        <v>508</v>
      </c>
      <c r="C666" s="20" t="s">
        <v>671</v>
      </c>
      <c r="D666" s="20"/>
      <c r="E666" s="3"/>
      <c r="F666" s="3"/>
    </row>
    <row r="667" spans="1:6">
      <c r="A667" s="6">
        <v>666</v>
      </c>
      <c r="B667" s="6" t="s">
        <v>508</v>
      </c>
      <c r="C667" s="20" t="s">
        <v>672</v>
      </c>
      <c r="D667" s="20"/>
      <c r="E667" s="3"/>
      <c r="F667" s="3"/>
    </row>
    <row r="668" spans="1:6">
      <c r="A668" s="6">
        <v>667</v>
      </c>
      <c r="B668" s="6" t="s">
        <v>508</v>
      </c>
      <c r="C668" s="20" t="s">
        <v>673</v>
      </c>
      <c r="D668" s="20"/>
      <c r="E668" s="3"/>
      <c r="F668" s="3"/>
    </row>
    <row r="669" spans="1:6">
      <c r="A669" s="6">
        <v>668</v>
      </c>
      <c r="B669" s="6" t="s">
        <v>508</v>
      </c>
      <c r="C669" s="20" t="s">
        <v>674</v>
      </c>
      <c r="D669" s="20"/>
      <c r="E669" s="3"/>
      <c r="F669" s="3"/>
    </row>
    <row r="670" spans="1:6">
      <c r="A670" s="6">
        <v>669</v>
      </c>
      <c r="B670" s="6" t="s">
        <v>508</v>
      </c>
      <c r="C670" s="20" t="s">
        <v>675</v>
      </c>
      <c r="D670" s="20"/>
      <c r="E670" s="3"/>
      <c r="F670" s="3"/>
    </row>
    <row r="671" spans="1:6">
      <c r="A671" s="6">
        <v>670</v>
      </c>
      <c r="B671" s="6" t="s">
        <v>508</v>
      </c>
      <c r="C671" s="20" t="s">
        <v>676</v>
      </c>
      <c r="D671" s="20"/>
      <c r="E671" s="3"/>
      <c r="F671" s="3"/>
    </row>
    <row r="672" spans="1:6">
      <c r="A672" s="6">
        <v>671</v>
      </c>
      <c r="B672" s="6" t="s">
        <v>508</v>
      </c>
      <c r="C672" s="20" t="s">
        <v>677</v>
      </c>
      <c r="D672" s="20"/>
      <c r="E672" s="3"/>
      <c r="F672" s="3"/>
    </row>
    <row r="673" spans="1:6">
      <c r="A673" s="6">
        <v>672</v>
      </c>
      <c r="B673" s="6" t="s">
        <v>508</v>
      </c>
      <c r="C673" s="20" t="s">
        <v>678</v>
      </c>
      <c r="D673" s="20"/>
      <c r="E673" s="3"/>
      <c r="F673" s="3"/>
    </row>
    <row r="674" spans="1:6">
      <c r="A674" s="6">
        <v>673</v>
      </c>
      <c r="B674" s="6" t="s">
        <v>508</v>
      </c>
      <c r="C674" s="20" t="s">
        <v>679</v>
      </c>
      <c r="D674" s="20"/>
      <c r="E674" s="3"/>
      <c r="F674" s="3"/>
    </row>
    <row r="675" spans="1:6">
      <c r="A675" s="6">
        <v>674</v>
      </c>
      <c r="B675" s="6" t="s">
        <v>508</v>
      </c>
      <c r="C675" s="20" t="s">
        <v>680</v>
      </c>
      <c r="D675" s="20"/>
      <c r="E675" s="3"/>
      <c r="F675" s="3"/>
    </row>
    <row r="676" spans="1:6">
      <c r="A676" s="6">
        <v>675</v>
      </c>
      <c r="B676" s="6" t="s">
        <v>508</v>
      </c>
      <c r="C676" s="20" t="s">
        <v>681</v>
      </c>
      <c r="D676" s="20"/>
      <c r="E676" s="3"/>
      <c r="F676" s="3"/>
    </row>
    <row r="677" spans="1:6">
      <c r="A677" s="6">
        <v>676</v>
      </c>
      <c r="B677" s="6" t="s">
        <v>508</v>
      </c>
      <c r="C677" s="20" t="s">
        <v>682</v>
      </c>
      <c r="D677" s="20"/>
      <c r="E677" s="3"/>
      <c r="F677" s="3"/>
    </row>
    <row r="678" spans="1:6">
      <c r="A678" s="6">
        <v>677</v>
      </c>
      <c r="B678" s="6" t="s">
        <v>508</v>
      </c>
      <c r="C678" s="20" t="s">
        <v>683</v>
      </c>
      <c r="D678" s="20"/>
      <c r="E678" s="3"/>
      <c r="F678" s="3"/>
    </row>
    <row r="679" spans="1:6">
      <c r="A679" s="6">
        <v>678</v>
      </c>
      <c r="B679" s="6" t="s">
        <v>508</v>
      </c>
      <c r="C679" s="20" t="s">
        <v>684</v>
      </c>
      <c r="D679" s="20"/>
      <c r="E679" s="3"/>
      <c r="F679" s="3"/>
    </row>
    <row r="680" spans="1:6">
      <c r="A680" s="6">
        <v>679</v>
      </c>
      <c r="B680" s="6" t="s">
        <v>508</v>
      </c>
      <c r="C680" s="20" t="s">
        <v>685</v>
      </c>
      <c r="D680" s="20"/>
      <c r="E680" s="3"/>
      <c r="F680" s="3"/>
    </row>
    <row r="681" spans="1:6">
      <c r="A681" s="6">
        <v>680</v>
      </c>
      <c r="B681" s="6" t="s">
        <v>508</v>
      </c>
      <c r="C681" s="20" t="s">
        <v>686</v>
      </c>
      <c r="D681" s="20"/>
      <c r="E681" s="3"/>
      <c r="F681" s="3"/>
    </row>
    <row r="682" spans="1:6">
      <c r="A682" s="6">
        <v>681</v>
      </c>
      <c r="B682" s="6" t="s">
        <v>508</v>
      </c>
      <c r="C682" s="20" t="s">
        <v>687</v>
      </c>
      <c r="D682" s="20"/>
      <c r="E682" s="3"/>
      <c r="F682" s="3"/>
    </row>
    <row r="683" spans="1:6">
      <c r="A683" s="6">
        <v>682</v>
      </c>
      <c r="B683" s="6" t="s">
        <v>508</v>
      </c>
      <c r="C683" s="20" t="s">
        <v>688</v>
      </c>
      <c r="D683" s="20"/>
      <c r="E683" s="3"/>
      <c r="F683" s="3"/>
    </row>
    <row r="684" spans="1:6">
      <c r="A684" s="6">
        <v>683</v>
      </c>
      <c r="B684" s="6" t="s">
        <v>508</v>
      </c>
      <c r="C684" s="20" t="s">
        <v>689</v>
      </c>
      <c r="D684" s="20"/>
      <c r="E684" s="3"/>
      <c r="F684" s="3"/>
    </row>
    <row r="685" spans="1:6">
      <c r="A685" s="6">
        <v>684</v>
      </c>
      <c r="B685" s="6" t="s">
        <v>508</v>
      </c>
      <c r="C685" s="20" t="s">
        <v>690</v>
      </c>
      <c r="D685" s="20"/>
      <c r="E685" s="3"/>
      <c r="F685" s="3"/>
    </row>
    <row r="686" spans="1:6">
      <c r="A686" s="6">
        <v>685</v>
      </c>
      <c r="B686" s="6" t="s">
        <v>508</v>
      </c>
      <c r="C686" s="20" t="s">
        <v>691</v>
      </c>
      <c r="D686" s="20"/>
      <c r="E686" s="3"/>
      <c r="F686" s="3"/>
    </row>
    <row r="687" spans="1:6">
      <c r="A687" s="6">
        <v>686</v>
      </c>
      <c r="B687" s="6" t="s">
        <v>508</v>
      </c>
      <c r="C687" s="20" t="s">
        <v>692</v>
      </c>
      <c r="D687" s="20"/>
      <c r="E687" s="3"/>
      <c r="F687" s="3"/>
    </row>
    <row r="688" spans="1:6">
      <c r="A688" s="6">
        <v>687</v>
      </c>
      <c r="B688" s="6" t="s">
        <v>508</v>
      </c>
      <c r="C688" s="20" t="s">
        <v>693</v>
      </c>
      <c r="D688" s="20"/>
      <c r="E688" s="3"/>
      <c r="F688" s="3"/>
    </row>
    <row r="689" spans="1:6">
      <c r="A689" s="6">
        <v>688</v>
      </c>
      <c r="B689" s="6" t="s">
        <v>508</v>
      </c>
      <c r="C689" s="20" t="s">
        <v>694</v>
      </c>
      <c r="D689" s="20"/>
      <c r="E689" s="3"/>
      <c r="F689" s="3"/>
    </row>
    <row r="690" spans="1:6">
      <c r="A690" s="6">
        <v>689</v>
      </c>
      <c r="B690" s="6" t="s">
        <v>508</v>
      </c>
      <c r="C690" s="20" t="s">
        <v>695</v>
      </c>
      <c r="D690" s="20"/>
      <c r="E690" s="3"/>
      <c r="F690" s="3"/>
    </row>
    <row r="691" spans="1:6">
      <c r="A691" s="6">
        <v>690</v>
      </c>
      <c r="B691" s="6" t="s">
        <v>508</v>
      </c>
      <c r="C691" s="20" t="s">
        <v>696</v>
      </c>
      <c r="D691" s="20"/>
      <c r="E691" s="3"/>
      <c r="F691" s="3"/>
    </row>
    <row r="692" spans="1:6">
      <c r="A692" s="6">
        <v>691</v>
      </c>
      <c r="B692" s="6" t="s">
        <v>508</v>
      </c>
      <c r="C692" s="20" t="s">
        <v>697</v>
      </c>
      <c r="D692" s="20"/>
      <c r="E692" s="3"/>
      <c r="F692" s="3"/>
    </row>
    <row r="693" spans="1:6">
      <c r="A693" s="6">
        <v>692</v>
      </c>
      <c r="B693" s="6" t="s">
        <v>508</v>
      </c>
      <c r="C693" s="20" t="s">
        <v>698</v>
      </c>
      <c r="D693" s="20"/>
      <c r="E693" s="3"/>
      <c r="F693" s="3"/>
    </row>
    <row r="694" spans="1:6">
      <c r="A694" s="6">
        <v>693</v>
      </c>
      <c r="B694" s="6" t="s">
        <v>508</v>
      </c>
      <c r="C694" s="20" t="s">
        <v>699</v>
      </c>
      <c r="D694" s="20"/>
      <c r="E694" s="3"/>
      <c r="F694" s="3"/>
    </row>
    <row r="695" spans="1:6">
      <c r="A695" s="6">
        <v>694</v>
      </c>
      <c r="B695" s="6" t="s">
        <v>508</v>
      </c>
      <c r="C695" s="20" t="s">
        <v>700</v>
      </c>
      <c r="D695" s="20"/>
      <c r="E695" s="3"/>
      <c r="F695" s="3"/>
    </row>
    <row r="696" spans="1:6">
      <c r="A696" s="6">
        <v>695</v>
      </c>
      <c r="B696" s="6" t="s">
        <v>508</v>
      </c>
      <c r="C696" s="20" t="s">
        <v>701</v>
      </c>
      <c r="D696" s="20"/>
      <c r="E696" s="3"/>
      <c r="F696" s="3"/>
    </row>
    <row r="697" spans="1:6">
      <c r="A697" s="6">
        <v>696</v>
      </c>
      <c r="B697" s="6" t="s">
        <v>508</v>
      </c>
      <c r="C697" s="20" t="s">
        <v>702</v>
      </c>
      <c r="D697" s="20"/>
      <c r="E697" s="3"/>
      <c r="F697" s="3"/>
    </row>
    <row r="698" spans="1:6">
      <c r="A698" s="6">
        <v>697</v>
      </c>
      <c r="B698" s="6" t="s">
        <v>508</v>
      </c>
      <c r="C698" s="20" t="s">
        <v>703</v>
      </c>
      <c r="D698" s="20"/>
      <c r="E698" s="3"/>
      <c r="F698" s="3"/>
    </row>
    <row r="699" spans="1:6">
      <c r="A699" s="6">
        <v>698</v>
      </c>
      <c r="B699" s="6" t="s">
        <v>508</v>
      </c>
      <c r="C699" s="20" t="s">
        <v>704</v>
      </c>
      <c r="D699" s="20"/>
      <c r="E699" s="3"/>
      <c r="F699" s="3"/>
    </row>
    <row r="700" spans="1:6">
      <c r="A700" s="6">
        <v>699</v>
      </c>
      <c r="B700" s="6" t="s">
        <v>508</v>
      </c>
      <c r="C700" s="20" t="s">
        <v>705</v>
      </c>
      <c r="D700" s="20"/>
      <c r="E700" s="3"/>
      <c r="F700" s="3"/>
    </row>
    <row r="701" spans="1:6">
      <c r="A701" s="6">
        <v>700</v>
      </c>
      <c r="B701" s="6" t="s">
        <v>508</v>
      </c>
      <c r="C701" s="20" t="s">
        <v>706</v>
      </c>
      <c r="D701" s="20"/>
      <c r="E701" s="3"/>
      <c r="F701" s="3"/>
    </row>
    <row r="702" spans="1:6">
      <c r="A702" s="6">
        <v>701</v>
      </c>
      <c r="B702" s="6" t="s">
        <v>508</v>
      </c>
      <c r="C702" s="20" t="s">
        <v>707</v>
      </c>
      <c r="D702" s="20"/>
      <c r="E702" s="3"/>
      <c r="F702" s="3"/>
    </row>
    <row r="703" spans="1:6">
      <c r="A703" s="6">
        <v>702</v>
      </c>
      <c r="B703" s="6" t="s">
        <v>508</v>
      </c>
      <c r="C703" s="20" t="s">
        <v>708</v>
      </c>
      <c r="D703" s="20"/>
      <c r="E703" s="3"/>
      <c r="F703" s="3"/>
    </row>
    <row r="704" spans="1:6">
      <c r="A704" s="6">
        <v>703</v>
      </c>
      <c r="B704" s="6" t="s">
        <v>508</v>
      </c>
      <c r="C704" s="20" t="s">
        <v>709</v>
      </c>
      <c r="D704" s="20"/>
      <c r="E704" s="3"/>
      <c r="F704" s="3"/>
    </row>
    <row r="705" spans="1:6">
      <c r="A705" s="6">
        <v>704</v>
      </c>
      <c r="B705" s="6" t="s">
        <v>508</v>
      </c>
      <c r="C705" s="20" t="s">
        <v>710</v>
      </c>
      <c r="D705" s="20"/>
      <c r="E705" s="3"/>
      <c r="F705" s="3"/>
    </row>
    <row r="706" spans="1:6">
      <c r="A706" s="6">
        <v>705</v>
      </c>
      <c r="B706" s="6" t="s">
        <v>508</v>
      </c>
      <c r="C706" s="20" t="s">
        <v>711</v>
      </c>
      <c r="D706" s="20"/>
      <c r="E706" s="3"/>
      <c r="F706" s="3"/>
    </row>
    <row r="707" spans="1:6">
      <c r="A707" s="6">
        <v>706</v>
      </c>
      <c r="B707" s="6" t="s">
        <v>508</v>
      </c>
      <c r="C707" s="20" t="s">
        <v>712</v>
      </c>
      <c r="D707" s="20"/>
      <c r="E707" s="3"/>
      <c r="F707" s="3"/>
    </row>
    <row r="708" spans="1:6">
      <c r="A708" s="6">
        <v>707</v>
      </c>
      <c r="B708" s="6" t="s">
        <v>508</v>
      </c>
      <c r="C708" s="20" t="s">
        <v>713</v>
      </c>
      <c r="D708" s="20"/>
      <c r="E708" s="3"/>
      <c r="F708" s="3"/>
    </row>
    <row r="709" spans="1:6">
      <c r="A709" s="6">
        <v>708</v>
      </c>
      <c r="B709" s="6" t="s">
        <v>508</v>
      </c>
      <c r="C709" s="20" t="s">
        <v>714</v>
      </c>
      <c r="D709" s="20"/>
      <c r="E709" s="3"/>
      <c r="F709" s="3"/>
    </row>
    <row r="710" spans="1:6">
      <c r="A710" s="6">
        <v>709</v>
      </c>
      <c r="B710" s="6" t="s">
        <v>508</v>
      </c>
      <c r="C710" s="20" t="s">
        <v>715</v>
      </c>
      <c r="D710" s="20"/>
      <c r="E710" s="3"/>
      <c r="F710" s="3"/>
    </row>
    <row r="711" spans="1:6">
      <c r="A711" s="6">
        <v>710</v>
      </c>
      <c r="B711" s="6" t="s">
        <v>508</v>
      </c>
      <c r="C711" s="20" t="s">
        <v>716</v>
      </c>
      <c r="D711" s="20"/>
      <c r="E711" s="3"/>
      <c r="F711" s="3"/>
    </row>
    <row r="712" spans="1:6">
      <c r="A712" s="6">
        <v>711</v>
      </c>
      <c r="B712" s="6" t="s">
        <v>508</v>
      </c>
      <c r="C712" s="20" t="s">
        <v>717</v>
      </c>
      <c r="D712" s="20"/>
      <c r="E712" s="3"/>
      <c r="F712" s="3"/>
    </row>
    <row r="713" spans="1:6">
      <c r="A713" s="6">
        <v>712</v>
      </c>
      <c r="B713" s="6" t="s">
        <v>508</v>
      </c>
      <c r="C713" s="20" t="s">
        <v>718</v>
      </c>
      <c r="D713" s="20"/>
      <c r="E713" s="3"/>
      <c r="F713" s="3"/>
    </row>
    <row r="714" spans="1:6">
      <c r="A714" s="6">
        <v>713</v>
      </c>
      <c r="B714" s="6" t="s">
        <v>508</v>
      </c>
      <c r="C714" s="20" t="s">
        <v>719</v>
      </c>
      <c r="D714" s="20"/>
      <c r="E714" s="3"/>
      <c r="F714" s="3"/>
    </row>
    <row r="715" spans="1:6">
      <c r="A715" s="6">
        <v>714</v>
      </c>
      <c r="B715" s="6" t="s">
        <v>508</v>
      </c>
      <c r="C715" s="20" t="s">
        <v>720</v>
      </c>
      <c r="D715" s="20"/>
      <c r="E715" s="3"/>
      <c r="F715" s="3"/>
    </row>
    <row r="716" spans="1:6">
      <c r="A716" s="6">
        <v>715</v>
      </c>
      <c r="B716" s="6" t="s">
        <v>508</v>
      </c>
      <c r="C716" s="20" t="s">
        <v>721</v>
      </c>
      <c r="D716" s="20"/>
      <c r="E716" s="3"/>
      <c r="F716" s="3"/>
    </row>
    <row r="717" spans="1:6">
      <c r="A717" s="6">
        <v>716</v>
      </c>
      <c r="B717" s="6" t="s">
        <v>508</v>
      </c>
      <c r="C717" s="20" t="s">
        <v>722</v>
      </c>
      <c r="D717" s="20"/>
      <c r="E717" s="3"/>
      <c r="F717" s="3"/>
    </row>
    <row r="718" spans="1:6">
      <c r="A718" s="6">
        <v>717</v>
      </c>
      <c r="B718" s="6" t="s">
        <v>508</v>
      </c>
      <c r="C718" s="20" t="s">
        <v>723</v>
      </c>
      <c r="D718" s="20"/>
      <c r="E718" s="3"/>
      <c r="F718" s="3"/>
    </row>
    <row r="719" spans="1:6">
      <c r="A719" s="6">
        <v>718</v>
      </c>
      <c r="B719" s="6" t="s">
        <v>508</v>
      </c>
      <c r="C719" s="20" t="s">
        <v>724</v>
      </c>
      <c r="D719" s="20"/>
      <c r="E719" s="3"/>
      <c r="F719" s="3"/>
    </row>
    <row r="720" spans="1:6">
      <c r="A720" s="6">
        <v>719</v>
      </c>
      <c r="B720" s="6" t="s">
        <v>508</v>
      </c>
      <c r="C720" s="20" t="s">
        <v>725</v>
      </c>
      <c r="D720" s="20"/>
      <c r="E720" s="3"/>
      <c r="F720" s="3"/>
    </row>
    <row r="721" spans="1:6">
      <c r="A721" s="6">
        <v>720</v>
      </c>
      <c r="B721" s="6" t="s">
        <v>508</v>
      </c>
      <c r="C721" s="20" t="s">
        <v>726</v>
      </c>
      <c r="D721" s="20"/>
      <c r="E721" s="3"/>
      <c r="F721" s="3"/>
    </row>
    <row r="722" spans="1:6">
      <c r="A722" s="6">
        <v>721</v>
      </c>
      <c r="B722" s="6" t="s">
        <v>508</v>
      </c>
      <c r="C722" s="20" t="s">
        <v>727</v>
      </c>
      <c r="D722" s="20"/>
      <c r="E722" s="3"/>
      <c r="F722" s="3"/>
    </row>
    <row r="723" spans="1:6">
      <c r="A723" s="6">
        <v>722</v>
      </c>
      <c r="B723" s="6" t="s">
        <v>508</v>
      </c>
      <c r="C723" s="20" t="s">
        <v>728</v>
      </c>
      <c r="D723" s="20"/>
      <c r="E723" s="3"/>
      <c r="F723" s="3"/>
    </row>
    <row r="724" spans="1:6">
      <c r="A724" s="6">
        <v>723</v>
      </c>
      <c r="B724" s="6" t="s">
        <v>508</v>
      </c>
      <c r="C724" s="20" t="s">
        <v>729</v>
      </c>
      <c r="D724" s="20"/>
      <c r="E724" s="3"/>
      <c r="F724" s="3"/>
    </row>
    <row r="725" spans="1:6">
      <c r="A725" s="6">
        <v>724</v>
      </c>
      <c r="B725" s="6" t="s">
        <v>508</v>
      </c>
      <c r="C725" s="20" t="s">
        <v>730</v>
      </c>
      <c r="D725" s="20"/>
      <c r="E725" s="3"/>
      <c r="F725" s="3"/>
    </row>
    <row r="726" spans="1:6">
      <c r="A726" s="6">
        <v>725</v>
      </c>
      <c r="B726" s="6" t="s">
        <v>508</v>
      </c>
      <c r="C726" s="20" t="s">
        <v>731</v>
      </c>
      <c r="D726" s="20"/>
      <c r="E726" s="3"/>
      <c r="F726" s="3"/>
    </row>
    <row r="727" spans="1:6">
      <c r="A727" s="6">
        <v>726</v>
      </c>
      <c r="B727" s="6" t="s">
        <v>508</v>
      </c>
      <c r="C727" s="20" t="s">
        <v>732</v>
      </c>
      <c r="D727" s="20"/>
      <c r="E727" s="3"/>
      <c r="F727" s="3"/>
    </row>
    <row r="728" spans="1:6">
      <c r="A728" s="6">
        <v>727</v>
      </c>
      <c r="B728" s="6" t="s">
        <v>508</v>
      </c>
      <c r="C728" s="20" t="s">
        <v>733</v>
      </c>
      <c r="D728" s="20"/>
      <c r="E728" s="3"/>
      <c r="F728" s="3"/>
    </row>
    <row r="729" spans="1:6">
      <c r="A729" s="6">
        <v>728</v>
      </c>
      <c r="B729" s="6" t="s">
        <v>508</v>
      </c>
      <c r="C729" s="20" t="s">
        <v>734</v>
      </c>
      <c r="D729" s="20"/>
      <c r="E729" s="3"/>
      <c r="F729" s="3"/>
    </row>
    <row r="730" spans="1:6">
      <c r="A730" s="6">
        <v>729</v>
      </c>
      <c r="B730" s="6" t="s">
        <v>508</v>
      </c>
      <c r="C730" s="20" t="s">
        <v>735</v>
      </c>
      <c r="D730" s="20"/>
      <c r="E730" s="3"/>
      <c r="F730" s="3"/>
    </row>
    <row r="731" spans="1:6">
      <c r="A731" s="6">
        <v>730</v>
      </c>
      <c r="B731" s="6" t="s">
        <v>508</v>
      </c>
      <c r="C731" s="20" t="s">
        <v>736</v>
      </c>
      <c r="D731" s="20"/>
      <c r="E731" s="3"/>
      <c r="F731" s="3"/>
    </row>
    <row r="732" spans="1:6">
      <c r="A732" s="6">
        <v>731</v>
      </c>
      <c r="B732" s="6" t="s">
        <v>508</v>
      </c>
      <c r="C732" s="20" t="s">
        <v>737</v>
      </c>
      <c r="D732" s="20"/>
      <c r="E732" s="3"/>
      <c r="F732" s="3"/>
    </row>
    <row r="733" spans="1:6">
      <c r="A733" s="6">
        <v>732</v>
      </c>
      <c r="B733" s="6" t="s">
        <v>508</v>
      </c>
      <c r="C733" s="20" t="s">
        <v>738</v>
      </c>
      <c r="D733" s="20"/>
      <c r="E733" s="3"/>
      <c r="F733" s="3"/>
    </row>
    <row r="734" spans="1:6">
      <c r="A734" s="6">
        <v>733</v>
      </c>
      <c r="B734" s="6" t="s">
        <v>508</v>
      </c>
      <c r="C734" s="20" t="s">
        <v>739</v>
      </c>
      <c r="D734" s="20"/>
      <c r="E734" s="3"/>
      <c r="F734" s="3"/>
    </row>
    <row r="735" spans="1:6">
      <c r="A735" s="6">
        <v>734</v>
      </c>
      <c r="B735" s="6" t="s">
        <v>508</v>
      </c>
      <c r="C735" s="20" t="s">
        <v>740</v>
      </c>
      <c r="D735" s="20"/>
      <c r="E735" s="3"/>
      <c r="F735" s="3"/>
    </row>
    <row r="736" spans="1:6">
      <c r="A736" s="6">
        <v>735</v>
      </c>
      <c r="B736" s="6" t="s">
        <v>508</v>
      </c>
      <c r="C736" s="20" t="s">
        <v>741</v>
      </c>
      <c r="D736" s="20"/>
      <c r="E736" s="3"/>
      <c r="F736" s="3"/>
    </row>
    <row r="737" spans="1:6">
      <c r="A737" s="6">
        <v>736</v>
      </c>
      <c r="B737" s="6" t="s">
        <v>508</v>
      </c>
      <c r="C737" s="20" t="s">
        <v>742</v>
      </c>
      <c r="D737" s="20"/>
      <c r="E737" s="3"/>
      <c r="F737" s="3"/>
    </row>
    <row r="738" spans="1:6">
      <c r="A738" s="6">
        <v>737</v>
      </c>
      <c r="B738" s="6" t="s">
        <v>508</v>
      </c>
      <c r="C738" s="20" t="s">
        <v>743</v>
      </c>
      <c r="D738" s="20"/>
      <c r="E738" s="3"/>
      <c r="F738" s="3"/>
    </row>
    <row r="739" spans="1:6">
      <c r="A739" s="6">
        <v>738</v>
      </c>
      <c r="B739" s="6" t="s">
        <v>508</v>
      </c>
      <c r="C739" s="20" t="s">
        <v>744</v>
      </c>
      <c r="D739" s="20"/>
      <c r="E739" s="3"/>
      <c r="F739" s="3"/>
    </row>
    <row r="740" spans="1:6">
      <c r="A740" s="6">
        <v>739</v>
      </c>
      <c r="B740" s="6" t="s">
        <v>508</v>
      </c>
      <c r="C740" s="20" t="s">
        <v>745</v>
      </c>
      <c r="D740" s="20"/>
      <c r="E740" s="3"/>
      <c r="F740" s="3"/>
    </row>
    <row r="741" spans="1:6">
      <c r="A741" s="6">
        <v>740</v>
      </c>
      <c r="B741" s="6" t="s">
        <v>508</v>
      </c>
      <c r="C741" s="20" t="s">
        <v>746</v>
      </c>
      <c r="D741" s="20"/>
      <c r="E741" s="3"/>
      <c r="F741" s="3"/>
    </row>
    <row r="742" spans="1:6">
      <c r="A742" s="6">
        <v>741</v>
      </c>
      <c r="B742" s="6" t="s">
        <v>508</v>
      </c>
      <c r="C742" s="20" t="s">
        <v>747</v>
      </c>
      <c r="D742" s="20"/>
      <c r="E742" s="3"/>
      <c r="F742" s="3"/>
    </row>
    <row r="743" spans="1:6">
      <c r="A743" s="6">
        <v>742</v>
      </c>
      <c r="B743" s="6" t="s">
        <v>508</v>
      </c>
      <c r="C743" s="20" t="s">
        <v>748</v>
      </c>
      <c r="D743" s="20"/>
      <c r="E743" s="3"/>
      <c r="F743" s="3"/>
    </row>
    <row r="744" spans="1:6">
      <c r="A744" s="6">
        <v>743</v>
      </c>
      <c r="B744" s="6" t="s">
        <v>508</v>
      </c>
      <c r="C744" s="20" t="s">
        <v>749</v>
      </c>
      <c r="D744" s="20"/>
      <c r="E744" s="3"/>
      <c r="F744" s="3"/>
    </row>
    <row r="745" spans="1:6">
      <c r="A745" s="6">
        <v>744</v>
      </c>
      <c r="B745" s="6" t="s">
        <v>508</v>
      </c>
      <c r="C745" s="20" t="s">
        <v>750</v>
      </c>
      <c r="D745" s="20"/>
      <c r="E745" s="3"/>
      <c r="F745" s="3"/>
    </row>
    <row r="746" spans="1:6">
      <c r="A746" s="6">
        <v>745</v>
      </c>
      <c r="B746" s="6" t="s">
        <v>508</v>
      </c>
      <c r="C746" s="20" t="s">
        <v>751</v>
      </c>
      <c r="D746" s="20"/>
      <c r="E746" s="3"/>
      <c r="F746" s="3"/>
    </row>
    <row r="747" spans="1:6">
      <c r="A747" s="6">
        <v>746</v>
      </c>
      <c r="B747" s="6" t="s">
        <v>508</v>
      </c>
      <c r="C747" s="20" t="s">
        <v>752</v>
      </c>
      <c r="D747" s="20"/>
      <c r="E747" s="3"/>
      <c r="F747" s="3"/>
    </row>
    <row r="748" spans="1:6">
      <c r="A748" s="6">
        <v>747</v>
      </c>
      <c r="B748" s="6" t="s">
        <v>508</v>
      </c>
      <c r="C748" s="20" t="s">
        <v>753</v>
      </c>
      <c r="D748" s="20"/>
      <c r="E748" s="3"/>
      <c r="F748" s="3"/>
    </row>
    <row r="749" spans="1:6">
      <c r="A749" s="6">
        <v>748</v>
      </c>
      <c r="B749" s="6" t="s">
        <v>508</v>
      </c>
      <c r="C749" s="20" t="s">
        <v>754</v>
      </c>
      <c r="D749" s="20"/>
      <c r="E749" s="3"/>
      <c r="F749" s="3"/>
    </row>
    <row r="750" spans="1:6">
      <c r="A750" s="6">
        <v>749</v>
      </c>
      <c r="B750" s="6" t="s">
        <v>508</v>
      </c>
      <c r="C750" s="20" t="s">
        <v>755</v>
      </c>
      <c r="D750" s="20"/>
      <c r="E750" s="3"/>
      <c r="F750" s="3"/>
    </row>
    <row r="751" spans="1:6">
      <c r="A751" s="6">
        <v>750</v>
      </c>
      <c r="B751" s="6" t="s">
        <v>508</v>
      </c>
      <c r="C751" s="20" t="s">
        <v>756</v>
      </c>
      <c r="D751" s="20"/>
      <c r="E751" s="3"/>
      <c r="F751" s="3"/>
    </row>
    <row r="752" spans="1:6">
      <c r="A752" s="6">
        <v>751</v>
      </c>
      <c r="B752" s="6" t="s">
        <v>508</v>
      </c>
      <c r="C752" s="20" t="s">
        <v>757</v>
      </c>
      <c r="D752" s="20"/>
      <c r="E752" s="3"/>
      <c r="F752" s="3"/>
    </row>
    <row r="753" spans="1:6">
      <c r="A753" s="6">
        <v>752</v>
      </c>
      <c r="B753" s="6" t="s">
        <v>508</v>
      </c>
      <c r="C753" s="20" t="s">
        <v>758</v>
      </c>
      <c r="D753" s="20"/>
      <c r="E753" s="3"/>
      <c r="F753" s="3"/>
    </row>
    <row r="754" spans="1:6">
      <c r="A754" s="6">
        <v>753</v>
      </c>
      <c r="B754" s="6" t="s">
        <v>508</v>
      </c>
      <c r="C754" s="20" t="s">
        <v>759</v>
      </c>
      <c r="D754" s="20"/>
      <c r="E754" s="3"/>
      <c r="F754" s="3"/>
    </row>
    <row r="755" spans="1:6">
      <c r="A755" s="6">
        <v>754</v>
      </c>
      <c r="B755" s="6" t="s">
        <v>508</v>
      </c>
      <c r="C755" s="20" t="s">
        <v>760</v>
      </c>
      <c r="D755" s="20"/>
      <c r="E755" s="3"/>
      <c r="F755" s="3"/>
    </row>
    <row r="756" spans="1:6">
      <c r="A756" s="6">
        <v>755</v>
      </c>
      <c r="B756" s="6" t="s">
        <v>508</v>
      </c>
      <c r="C756" s="20" t="s">
        <v>761</v>
      </c>
      <c r="D756" s="20"/>
      <c r="E756" s="3"/>
      <c r="F756" s="3"/>
    </row>
    <row r="757" spans="1:6">
      <c r="A757" s="6">
        <v>756</v>
      </c>
      <c r="B757" s="6" t="s">
        <v>508</v>
      </c>
      <c r="C757" s="20" t="s">
        <v>762</v>
      </c>
      <c r="D757" s="20"/>
      <c r="E757" s="3"/>
      <c r="F757" s="3"/>
    </row>
    <row r="758" spans="1:6">
      <c r="A758" s="6">
        <v>757</v>
      </c>
      <c r="B758" s="6" t="s">
        <v>508</v>
      </c>
      <c r="C758" s="20" t="s">
        <v>763</v>
      </c>
      <c r="D758" s="20"/>
      <c r="E758" s="3"/>
      <c r="F758" s="3"/>
    </row>
    <row r="759" spans="1:6">
      <c r="A759" s="6">
        <v>758</v>
      </c>
      <c r="B759" s="6" t="s">
        <v>508</v>
      </c>
      <c r="C759" s="20" t="s">
        <v>764</v>
      </c>
      <c r="D759" s="20"/>
      <c r="E759" s="3"/>
      <c r="F759" s="3"/>
    </row>
    <row r="760" spans="1:6">
      <c r="A760" s="6">
        <v>759</v>
      </c>
      <c r="B760" s="6" t="s">
        <v>508</v>
      </c>
      <c r="C760" s="20" t="s">
        <v>765</v>
      </c>
      <c r="D760" s="20"/>
      <c r="E760" s="3"/>
      <c r="F760" s="3"/>
    </row>
    <row r="761" spans="1:6">
      <c r="A761" s="6">
        <v>760</v>
      </c>
      <c r="B761" s="6" t="s">
        <v>508</v>
      </c>
      <c r="C761" s="20" t="s">
        <v>766</v>
      </c>
      <c r="D761" s="20"/>
      <c r="E761" s="3"/>
      <c r="F761" s="3"/>
    </row>
    <row r="762" spans="1:6">
      <c r="A762" s="6">
        <v>761</v>
      </c>
      <c r="B762" s="6" t="s">
        <v>508</v>
      </c>
      <c r="C762" s="20" t="s">
        <v>767</v>
      </c>
      <c r="D762" s="20"/>
      <c r="E762" s="3"/>
      <c r="F762" s="3"/>
    </row>
    <row r="763" spans="1:6">
      <c r="A763" s="6">
        <v>762</v>
      </c>
      <c r="B763" s="6" t="s">
        <v>508</v>
      </c>
      <c r="C763" s="20" t="s">
        <v>768</v>
      </c>
      <c r="D763" s="20"/>
      <c r="E763" s="3"/>
      <c r="F763" s="3"/>
    </row>
    <row r="764" spans="1:6">
      <c r="A764" s="6">
        <v>763</v>
      </c>
      <c r="B764" s="6" t="s">
        <v>508</v>
      </c>
      <c r="C764" s="20" t="s">
        <v>769</v>
      </c>
      <c r="D764" s="20"/>
      <c r="E764" s="3"/>
      <c r="F764" s="3"/>
    </row>
    <row r="765" spans="1:6">
      <c r="A765" s="6">
        <v>764</v>
      </c>
      <c r="B765" s="6" t="s">
        <v>508</v>
      </c>
      <c r="C765" s="20" t="s">
        <v>770</v>
      </c>
      <c r="D765" s="20"/>
      <c r="E765" s="3"/>
      <c r="F765" s="3"/>
    </row>
    <row r="766" spans="1:6">
      <c r="A766" s="6">
        <v>765</v>
      </c>
      <c r="B766" s="6" t="s">
        <v>508</v>
      </c>
      <c r="C766" s="20" t="s">
        <v>771</v>
      </c>
      <c r="D766" s="20"/>
      <c r="E766" s="3"/>
      <c r="F766" s="3"/>
    </row>
    <row r="767" spans="1:6">
      <c r="A767" s="6">
        <v>766</v>
      </c>
      <c r="B767" s="6" t="s">
        <v>508</v>
      </c>
      <c r="C767" s="20" t="s">
        <v>772</v>
      </c>
      <c r="D767" s="20"/>
      <c r="E767" s="3"/>
      <c r="F767" s="3"/>
    </row>
    <row r="768" spans="1:6">
      <c r="A768" s="6">
        <v>767</v>
      </c>
      <c r="B768" s="6" t="s">
        <v>508</v>
      </c>
      <c r="C768" s="20" t="s">
        <v>773</v>
      </c>
      <c r="D768" s="20"/>
      <c r="E768" s="3"/>
      <c r="F768" s="3"/>
    </row>
    <row r="769" spans="1:6">
      <c r="A769" s="6">
        <v>768</v>
      </c>
      <c r="B769" s="6" t="s">
        <v>508</v>
      </c>
      <c r="C769" s="20" t="s">
        <v>774</v>
      </c>
      <c r="D769" s="20"/>
      <c r="E769" s="3"/>
      <c r="F769" s="3"/>
    </row>
    <row r="770" spans="1:6">
      <c r="A770" s="6">
        <v>769</v>
      </c>
      <c r="B770" s="6" t="s">
        <v>508</v>
      </c>
      <c r="C770" s="20" t="s">
        <v>775</v>
      </c>
      <c r="D770" s="20"/>
      <c r="E770" s="3"/>
      <c r="F770" s="3"/>
    </row>
    <row r="771" spans="1:6">
      <c r="A771" s="6">
        <v>770</v>
      </c>
      <c r="B771" s="6" t="s">
        <v>508</v>
      </c>
      <c r="C771" s="20" t="s">
        <v>776</v>
      </c>
      <c r="D771" s="20"/>
      <c r="E771" s="3"/>
      <c r="F771" s="3"/>
    </row>
    <row r="772" spans="1:6">
      <c r="A772" s="6">
        <v>771</v>
      </c>
      <c r="B772" s="6" t="s">
        <v>508</v>
      </c>
      <c r="C772" s="20" t="s">
        <v>777</v>
      </c>
      <c r="D772" s="20"/>
      <c r="E772" s="3"/>
      <c r="F772" s="3"/>
    </row>
    <row r="773" spans="1:6">
      <c r="A773" s="6">
        <v>772</v>
      </c>
      <c r="B773" s="6" t="s">
        <v>508</v>
      </c>
      <c r="C773" s="20" t="s">
        <v>778</v>
      </c>
      <c r="D773" s="20"/>
      <c r="E773" s="3"/>
      <c r="F773" s="3"/>
    </row>
    <row r="774" spans="1:6">
      <c r="A774" s="6">
        <v>773</v>
      </c>
      <c r="B774" s="6" t="s">
        <v>508</v>
      </c>
      <c r="C774" s="20" t="s">
        <v>779</v>
      </c>
      <c r="D774" s="20"/>
      <c r="E774" s="3"/>
      <c r="F774" s="3"/>
    </row>
    <row r="775" spans="1:6">
      <c r="A775" s="6">
        <v>774</v>
      </c>
      <c r="B775" s="6" t="s">
        <v>508</v>
      </c>
      <c r="C775" s="20" t="s">
        <v>780</v>
      </c>
      <c r="D775" s="20"/>
      <c r="E775" s="3"/>
      <c r="F775" s="3"/>
    </row>
    <row r="776" spans="1:6">
      <c r="A776" s="6">
        <v>775</v>
      </c>
      <c r="B776" s="6" t="s">
        <v>508</v>
      </c>
      <c r="C776" s="20" t="s">
        <v>781</v>
      </c>
      <c r="D776" s="20"/>
      <c r="E776" s="3"/>
      <c r="F776" s="3"/>
    </row>
    <row r="777" spans="1:6">
      <c r="A777" s="6">
        <v>776</v>
      </c>
      <c r="B777" s="6" t="s">
        <v>508</v>
      </c>
      <c r="C777" s="20" t="s">
        <v>782</v>
      </c>
      <c r="D777" s="20"/>
      <c r="E777" s="3"/>
      <c r="F777" s="3"/>
    </row>
    <row r="778" spans="1:6">
      <c r="A778" s="6">
        <v>777</v>
      </c>
      <c r="B778" s="6" t="s">
        <v>508</v>
      </c>
      <c r="C778" s="20" t="s">
        <v>783</v>
      </c>
      <c r="D778" s="20"/>
      <c r="E778" s="3"/>
      <c r="F778" s="3"/>
    </row>
    <row r="779" spans="1:6">
      <c r="A779" s="6">
        <v>778</v>
      </c>
      <c r="B779" s="6" t="s">
        <v>508</v>
      </c>
      <c r="C779" s="20" t="s">
        <v>784</v>
      </c>
      <c r="D779" s="20"/>
      <c r="E779" s="3"/>
      <c r="F779" s="3"/>
    </row>
    <row r="780" spans="1:6">
      <c r="A780" s="6">
        <v>779</v>
      </c>
      <c r="B780" s="6" t="s">
        <v>508</v>
      </c>
      <c r="C780" s="20" t="s">
        <v>785</v>
      </c>
      <c r="D780" s="20"/>
      <c r="E780" s="3"/>
      <c r="F780" s="3"/>
    </row>
    <row r="781" spans="1:6">
      <c r="A781" s="6">
        <v>780</v>
      </c>
      <c r="B781" s="6" t="s">
        <v>508</v>
      </c>
      <c r="C781" s="20" t="s">
        <v>786</v>
      </c>
      <c r="D781" s="20"/>
      <c r="E781" s="3"/>
      <c r="F781" s="3"/>
    </row>
    <row r="782" spans="1:6">
      <c r="A782" s="6">
        <v>781</v>
      </c>
      <c r="B782" s="6" t="s">
        <v>508</v>
      </c>
      <c r="C782" s="20" t="s">
        <v>787</v>
      </c>
      <c r="D782" s="20"/>
      <c r="E782" s="3"/>
      <c r="F782" s="3"/>
    </row>
    <row r="783" spans="1:6">
      <c r="A783" s="6">
        <v>782</v>
      </c>
      <c r="B783" s="6" t="s">
        <v>508</v>
      </c>
      <c r="C783" s="20" t="s">
        <v>788</v>
      </c>
      <c r="D783" s="20"/>
      <c r="E783" s="3"/>
      <c r="F783" s="3"/>
    </row>
    <row r="784" spans="1:6">
      <c r="A784" s="6">
        <v>783</v>
      </c>
      <c r="B784" s="6" t="s">
        <v>508</v>
      </c>
      <c r="C784" s="20" t="s">
        <v>789</v>
      </c>
      <c r="D784" s="20"/>
      <c r="E784" s="3"/>
      <c r="F784" s="3"/>
    </row>
    <row r="785" spans="1:6">
      <c r="A785" s="6">
        <v>784</v>
      </c>
      <c r="B785" s="6" t="s">
        <v>508</v>
      </c>
      <c r="C785" s="20" t="s">
        <v>790</v>
      </c>
      <c r="D785" s="20"/>
      <c r="E785" s="3"/>
      <c r="F785" s="3"/>
    </row>
    <row r="786" spans="1:6">
      <c r="A786" s="6">
        <v>785</v>
      </c>
      <c r="B786" s="6" t="s">
        <v>508</v>
      </c>
      <c r="C786" s="20" t="s">
        <v>791</v>
      </c>
      <c r="D786" s="20"/>
      <c r="E786" s="3"/>
      <c r="F786" s="3"/>
    </row>
    <row r="787" spans="1:6">
      <c r="A787" s="6">
        <v>786</v>
      </c>
      <c r="B787" s="6" t="s">
        <v>508</v>
      </c>
      <c r="C787" s="20" t="s">
        <v>792</v>
      </c>
      <c r="D787" s="20"/>
      <c r="E787" s="3"/>
      <c r="F787" s="3"/>
    </row>
    <row r="788" spans="1:6">
      <c r="A788" s="6">
        <v>787</v>
      </c>
      <c r="B788" s="6" t="s">
        <v>508</v>
      </c>
      <c r="C788" s="20" t="s">
        <v>793</v>
      </c>
      <c r="D788" s="20"/>
      <c r="E788" s="3"/>
      <c r="F788" s="3"/>
    </row>
    <row r="789" spans="1:6">
      <c r="A789" s="6">
        <v>788</v>
      </c>
      <c r="B789" s="6" t="s">
        <v>508</v>
      </c>
      <c r="C789" s="20" t="s">
        <v>794</v>
      </c>
      <c r="D789" s="20"/>
      <c r="E789" s="3"/>
      <c r="F789" s="3"/>
    </row>
    <row r="790" spans="1:6">
      <c r="A790" s="6">
        <v>789</v>
      </c>
      <c r="B790" s="6" t="s">
        <v>508</v>
      </c>
      <c r="C790" s="20" t="s">
        <v>795</v>
      </c>
      <c r="D790" s="20"/>
      <c r="E790" s="3"/>
      <c r="F790" s="3"/>
    </row>
    <row r="791" spans="1:6">
      <c r="A791" s="6">
        <v>790</v>
      </c>
      <c r="B791" s="6" t="s">
        <v>508</v>
      </c>
      <c r="C791" s="20" t="s">
        <v>796</v>
      </c>
      <c r="D791" s="20"/>
      <c r="E791" s="3"/>
      <c r="F791" s="3"/>
    </row>
    <row r="792" spans="1:6">
      <c r="A792" s="6">
        <v>791</v>
      </c>
      <c r="B792" s="6" t="s">
        <v>508</v>
      </c>
      <c r="C792" s="20" t="s">
        <v>797</v>
      </c>
      <c r="D792" s="20"/>
      <c r="E792" s="3"/>
      <c r="F792" s="3"/>
    </row>
    <row r="793" spans="1:6">
      <c r="A793" s="6">
        <v>792</v>
      </c>
      <c r="B793" s="6" t="s">
        <v>508</v>
      </c>
      <c r="C793" s="20" t="s">
        <v>798</v>
      </c>
      <c r="D793" s="20"/>
      <c r="E793" s="3"/>
      <c r="F793" s="3"/>
    </row>
    <row r="794" spans="1:6">
      <c r="A794" s="6">
        <v>793</v>
      </c>
      <c r="B794" s="6" t="s">
        <v>508</v>
      </c>
      <c r="C794" s="20" t="s">
        <v>799</v>
      </c>
      <c r="D794" s="20"/>
      <c r="E794" s="3"/>
      <c r="F794" s="3"/>
    </row>
    <row r="795" spans="1:6">
      <c r="A795" s="6">
        <v>794</v>
      </c>
      <c r="B795" s="6" t="s">
        <v>508</v>
      </c>
      <c r="C795" s="20" t="s">
        <v>800</v>
      </c>
      <c r="D795" s="20"/>
      <c r="E795" s="3"/>
      <c r="F795" s="3"/>
    </row>
    <row r="796" spans="1:6">
      <c r="A796" s="6">
        <v>795</v>
      </c>
      <c r="B796" s="6" t="s">
        <v>508</v>
      </c>
      <c r="C796" s="20" t="s">
        <v>801</v>
      </c>
      <c r="D796" s="20"/>
      <c r="E796" s="3"/>
      <c r="F796" s="3"/>
    </row>
    <row r="797" spans="1:6">
      <c r="A797" s="6">
        <v>796</v>
      </c>
      <c r="B797" s="6" t="s">
        <v>508</v>
      </c>
      <c r="C797" s="20" t="s">
        <v>802</v>
      </c>
      <c r="D797" s="20"/>
      <c r="E797" s="3"/>
      <c r="F797" s="3"/>
    </row>
    <row r="798" spans="1:6">
      <c r="A798" s="6">
        <v>797</v>
      </c>
      <c r="B798" s="6" t="s">
        <v>508</v>
      </c>
      <c r="C798" s="20" t="s">
        <v>803</v>
      </c>
      <c r="D798" s="20"/>
      <c r="E798" s="3"/>
      <c r="F798" s="3"/>
    </row>
    <row r="799" spans="1:6">
      <c r="A799" s="6">
        <v>798</v>
      </c>
      <c r="B799" s="6" t="s">
        <v>508</v>
      </c>
      <c r="C799" s="20" t="s">
        <v>804</v>
      </c>
      <c r="D799" s="20"/>
      <c r="E799" s="3"/>
      <c r="F799" s="3"/>
    </row>
    <row r="800" spans="1:6">
      <c r="A800" s="6">
        <v>799</v>
      </c>
      <c r="B800" s="6" t="s">
        <v>508</v>
      </c>
      <c r="C800" s="20" t="s">
        <v>805</v>
      </c>
      <c r="D800" s="20"/>
      <c r="E800" s="3"/>
      <c r="F800" s="3"/>
    </row>
    <row r="801" spans="1:6">
      <c r="A801" s="6">
        <v>800</v>
      </c>
      <c r="B801" s="6" t="s">
        <v>508</v>
      </c>
      <c r="C801" s="20" t="s">
        <v>806</v>
      </c>
      <c r="D801" s="20"/>
      <c r="E801" s="3"/>
      <c r="F801" s="3"/>
    </row>
    <row r="802" spans="1:6">
      <c r="A802" s="6">
        <v>801</v>
      </c>
      <c r="B802" s="6" t="s">
        <v>508</v>
      </c>
      <c r="C802" s="20" t="s">
        <v>807</v>
      </c>
      <c r="D802" s="20"/>
      <c r="E802" s="3"/>
      <c r="F802" s="3"/>
    </row>
    <row r="803" spans="1:6">
      <c r="A803" s="6">
        <v>802</v>
      </c>
      <c r="B803" s="6" t="s">
        <v>508</v>
      </c>
      <c r="C803" s="20" t="s">
        <v>808</v>
      </c>
      <c r="D803" s="20"/>
      <c r="E803" s="3"/>
      <c r="F803" s="3"/>
    </row>
    <row r="804" spans="1:6">
      <c r="A804" s="6">
        <v>803</v>
      </c>
      <c r="B804" s="6" t="s">
        <v>508</v>
      </c>
      <c r="C804" s="20" t="s">
        <v>809</v>
      </c>
      <c r="D804" s="20"/>
      <c r="E804" s="3"/>
      <c r="F804" s="3"/>
    </row>
    <row r="805" spans="1:6">
      <c r="A805" s="6">
        <v>804</v>
      </c>
      <c r="B805" s="6" t="s">
        <v>508</v>
      </c>
      <c r="C805" s="20" t="s">
        <v>810</v>
      </c>
      <c r="D805" s="20"/>
      <c r="E805" s="3"/>
      <c r="F805" s="3"/>
    </row>
    <row r="806" spans="1:6">
      <c r="A806" s="6">
        <v>805</v>
      </c>
      <c r="B806" s="6" t="s">
        <v>508</v>
      </c>
      <c r="C806" s="20" t="s">
        <v>811</v>
      </c>
      <c r="D806" s="20"/>
      <c r="E806" s="3"/>
      <c r="F806" s="3"/>
    </row>
    <row r="807" spans="1:6">
      <c r="A807" s="6">
        <v>806</v>
      </c>
      <c r="B807" s="6" t="s">
        <v>508</v>
      </c>
      <c r="C807" s="20" t="s">
        <v>812</v>
      </c>
      <c r="D807" s="20"/>
      <c r="E807" s="3"/>
      <c r="F807" s="3"/>
    </row>
    <row r="808" spans="1:6">
      <c r="A808" s="6">
        <v>807</v>
      </c>
      <c r="B808" s="6" t="s">
        <v>508</v>
      </c>
      <c r="C808" s="20" t="s">
        <v>813</v>
      </c>
      <c r="D808" s="20"/>
      <c r="E808" s="3"/>
      <c r="F808" s="3"/>
    </row>
    <row r="809" spans="1:6">
      <c r="A809" s="6">
        <v>808</v>
      </c>
      <c r="B809" s="6" t="s">
        <v>508</v>
      </c>
      <c r="C809" s="20" t="s">
        <v>814</v>
      </c>
      <c r="D809" s="20"/>
      <c r="E809" s="3"/>
      <c r="F809" s="3"/>
    </row>
    <row r="810" spans="1:6">
      <c r="A810" s="6">
        <v>809</v>
      </c>
      <c r="B810" s="6" t="s">
        <v>508</v>
      </c>
      <c r="C810" s="20" t="s">
        <v>815</v>
      </c>
      <c r="D810" s="20"/>
      <c r="E810" s="3"/>
      <c r="F810" s="3"/>
    </row>
    <row r="811" spans="1:6">
      <c r="A811" s="6">
        <v>810</v>
      </c>
      <c r="B811" s="6" t="s">
        <v>508</v>
      </c>
      <c r="C811" s="20" t="s">
        <v>816</v>
      </c>
      <c r="D811" s="20"/>
      <c r="E811" s="3"/>
      <c r="F811" s="3"/>
    </row>
    <row r="812" spans="1:6">
      <c r="A812" s="6">
        <v>811</v>
      </c>
      <c r="B812" s="6" t="s">
        <v>508</v>
      </c>
      <c r="C812" s="20" t="s">
        <v>817</v>
      </c>
      <c r="D812" s="20"/>
      <c r="E812" s="3"/>
      <c r="F812" s="3"/>
    </row>
    <row r="813" spans="1:6">
      <c r="A813" s="6">
        <v>812</v>
      </c>
      <c r="B813" s="6" t="s">
        <v>508</v>
      </c>
      <c r="C813" s="20" t="s">
        <v>818</v>
      </c>
      <c r="D813" s="20"/>
      <c r="E813" s="3"/>
      <c r="F813" s="3"/>
    </row>
    <row r="814" spans="1:6">
      <c r="A814" s="6">
        <v>813</v>
      </c>
      <c r="B814" s="6" t="s">
        <v>508</v>
      </c>
      <c r="C814" s="20" t="s">
        <v>819</v>
      </c>
      <c r="D814" s="20"/>
      <c r="E814" s="3"/>
      <c r="F814" s="3"/>
    </row>
    <row r="815" spans="1:6">
      <c r="A815" s="6">
        <v>814</v>
      </c>
      <c r="B815" s="6" t="s">
        <v>508</v>
      </c>
      <c r="C815" s="20" t="s">
        <v>820</v>
      </c>
      <c r="D815" s="20"/>
      <c r="E815" s="3"/>
      <c r="F815" s="3"/>
    </row>
    <row r="816" spans="1:6">
      <c r="A816" s="6">
        <v>815</v>
      </c>
      <c r="B816" s="6" t="s">
        <v>508</v>
      </c>
      <c r="C816" s="20" t="s">
        <v>821</v>
      </c>
      <c r="D816" s="20"/>
      <c r="E816" s="3"/>
      <c r="F816" s="3"/>
    </row>
    <row r="817" spans="1:6">
      <c r="A817" s="6">
        <v>816</v>
      </c>
      <c r="B817" s="6" t="s">
        <v>508</v>
      </c>
      <c r="C817" s="20" t="s">
        <v>822</v>
      </c>
      <c r="D817" s="20"/>
      <c r="E817" s="3"/>
      <c r="F817" s="3"/>
    </row>
    <row r="818" spans="1:6">
      <c r="A818" s="6">
        <v>817</v>
      </c>
      <c r="B818" s="6" t="s">
        <v>508</v>
      </c>
      <c r="C818" s="20" t="s">
        <v>823</v>
      </c>
      <c r="D818" s="20"/>
      <c r="E818" s="3"/>
      <c r="F818" s="3"/>
    </row>
    <row r="819" spans="1:6">
      <c r="A819" s="6">
        <v>818</v>
      </c>
      <c r="B819" s="6" t="s">
        <v>508</v>
      </c>
      <c r="C819" s="20" t="s">
        <v>824</v>
      </c>
      <c r="D819" s="20"/>
      <c r="E819" s="3"/>
      <c r="F819" s="3"/>
    </row>
    <row r="820" spans="1:6">
      <c r="A820" s="6">
        <v>819</v>
      </c>
      <c r="B820" s="6" t="s">
        <v>508</v>
      </c>
      <c r="C820" s="20" t="s">
        <v>825</v>
      </c>
      <c r="D820" s="20"/>
      <c r="E820" s="3"/>
      <c r="F820" s="3"/>
    </row>
    <row r="821" spans="1:6">
      <c r="A821" s="6">
        <v>820</v>
      </c>
      <c r="B821" s="6" t="s">
        <v>508</v>
      </c>
      <c r="C821" s="20" t="s">
        <v>826</v>
      </c>
      <c r="D821" s="20"/>
      <c r="E821" s="3"/>
      <c r="F821" s="3"/>
    </row>
    <row r="822" spans="1:6">
      <c r="A822" s="6">
        <v>821</v>
      </c>
      <c r="B822" s="6" t="s">
        <v>508</v>
      </c>
      <c r="C822" s="20" t="s">
        <v>827</v>
      </c>
      <c r="D822" s="20"/>
      <c r="E822" s="3"/>
      <c r="F822" s="3"/>
    </row>
    <row r="823" spans="1:6">
      <c r="A823" s="6">
        <v>822</v>
      </c>
      <c r="B823" s="6" t="s">
        <v>508</v>
      </c>
      <c r="C823" s="20" t="s">
        <v>828</v>
      </c>
      <c r="D823" s="20"/>
      <c r="E823" s="3"/>
      <c r="F823" s="3"/>
    </row>
    <row r="824" spans="1:6">
      <c r="A824" s="6">
        <v>823</v>
      </c>
      <c r="B824" s="6" t="s">
        <v>508</v>
      </c>
      <c r="C824" s="20" t="s">
        <v>829</v>
      </c>
      <c r="D824" s="20"/>
      <c r="E824" s="3"/>
      <c r="F824" s="3"/>
    </row>
    <row r="825" spans="1:6">
      <c r="A825" s="6">
        <v>824</v>
      </c>
      <c r="B825" s="6" t="s">
        <v>508</v>
      </c>
      <c r="C825" s="20" t="s">
        <v>830</v>
      </c>
      <c r="D825" s="20"/>
      <c r="E825" s="3"/>
      <c r="F825" s="3"/>
    </row>
    <row r="826" spans="1:6">
      <c r="A826" s="6">
        <v>825</v>
      </c>
      <c r="B826" s="6" t="s">
        <v>508</v>
      </c>
      <c r="C826" s="20" t="s">
        <v>831</v>
      </c>
      <c r="D826" s="20"/>
      <c r="E826" s="3"/>
      <c r="F826" s="3"/>
    </row>
    <row r="827" spans="1:6">
      <c r="A827" s="6">
        <v>826</v>
      </c>
      <c r="B827" s="6" t="s">
        <v>508</v>
      </c>
      <c r="C827" s="20" t="s">
        <v>832</v>
      </c>
      <c r="D827" s="20"/>
      <c r="E827" s="3"/>
      <c r="F827" s="3"/>
    </row>
    <row r="828" spans="1:6">
      <c r="A828" s="6">
        <v>827</v>
      </c>
      <c r="B828" s="6" t="s">
        <v>508</v>
      </c>
      <c r="C828" s="20" t="s">
        <v>833</v>
      </c>
      <c r="D828" s="20"/>
      <c r="E828" s="3"/>
      <c r="F828" s="3"/>
    </row>
    <row r="829" spans="1:6">
      <c r="A829" s="6">
        <v>828</v>
      </c>
      <c r="B829" s="6" t="s">
        <v>508</v>
      </c>
      <c r="C829" s="20" t="s">
        <v>834</v>
      </c>
      <c r="D829" s="20"/>
      <c r="E829" s="3"/>
      <c r="F829" s="3"/>
    </row>
    <row r="830" spans="1:6">
      <c r="A830" s="6">
        <v>829</v>
      </c>
      <c r="B830" s="6" t="s">
        <v>508</v>
      </c>
      <c r="C830" s="20" t="s">
        <v>835</v>
      </c>
      <c r="D830" s="20"/>
      <c r="E830" s="3"/>
      <c r="F830" s="3"/>
    </row>
    <row r="831" spans="1:6">
      <c r="A831" s="6">
        <v>830</v>
      </c>
      <c r="B831" s="6" t="s">
        <v>508</v>
      </c>
      <c r="C831" s="20" t="s">
        <v>836</v>
      </c>
      <c r="D831" s="20"/>
      <c r="E831" s="3"/>
      <c r="F831" s="3"/>
    </row>
    <row r="832" spans="1:6">
      <c r="A832" s="6">
        <v>831</v>
      </c>
      <c r="B832" s="6" t="s">
        <v>508</v>
      </c>
      <c r="C832" s="20" t="s">
        <v>837</v>
      </c>
      <c r="D832" s="20"/>
      <c r="E832" s="3"/>
      <c r="F832" s="3"/>
    </row>
    <row r="833" spans="1:6">
      <c r="A833" s="6">
        <v>832</v>
      </c>
      <c r="B833" s="6" t="s">
        <v>508</v>
      </c>
      <c r="C833" s="20" t="s">
        <v>838</v>
      </c>
      <c r="D833" s="20"/>
      <c r="E833" s="3"/>
      <c r="F833" s="3"/>
    </row>
    <row r="834" spans="1:6">
      <c r="A834" s="6">
        <v>833</v>
      </c>
      <c r="B834" s="6" t="s">
        <v>508</v>
      </c>
      <c r="C834" s="20" t="s">
        <v>839</v>
      </c>
      <c r="D834" s="20"/>
      <c r="E834" s="3"/>
      <c r="F834" s="3"/>
    </row>
    <row r="835" spans="1:6">
      <c r="A835" s="6">
        <v>834</v>
      </c>
      <c r="B835" s="6" t="s">
        <v>508</v>
      </c>
      <c r="C835" s="20" t="s">
        <v>840</v>
      </c>
      <c r="D835" s="20"/>
      <c r="E835" s="3"/>
      <c r="F835" s="3"/>
    </row>
    <row r="836" spans="1:6">
      <c r="A836" s="6">
        <v>835</v>
      </c>
      <c r="B836" s="6" t="s">
        <v>508</v>
      </c>
      <c r="C836" s="20" t="s">
        <v>841</v>
      </c>
      <c r="D836" s="20"/>
      <c r="E836" s="3"/>
      <c r="F836" s="3"/>
    </row>
    <row r="837" spans="1:6">
      <c r="A837" s="6">
        <v>836</v>
      </c>
      <c r="B837" s="6" t="s">
        <v>508</v>
      </c>
      <c r="C837" s="20" t="s">
        <v>842</v>
      </c>
      <c r="D837" s="20"/>
      <c r="E837" s="3"/>
      <c r="F837" s="3"/>
    </row>
    <row r="838" spans="1:6">
      <c r="A838" s="6">
        <v>837</v>
      </c>
      <c r="B838" s="6" t="s">
        <v>508</v>
      </c>
      <c r="C838" s="20" t="s">
        <v>843</v>
      </c>
      <c r="D838" s="20"/>
      <c r="E838" s="3"/>
      <c r="F838" s="3"/>
    </row>
    <row r="839" spans="1:6">
      <c r="A839" s="6">
        <v>838</v>
      </c>
      <c r="B839" s="6" t="s">
        <v>508</v>
      </c>
      <c r="C839" s="20" t="s">
        <v>844</v>
      </c>
      <c r="D839" s="20"/>
      <c r="E839" s="3"/>
      <c r="F839" s="3"/>
    </row>
    <row r="840" spans="1:6">
      <c r="A840" s="6">
        <v>839</v>
      </c>
      <c r="B840" s="6" t="s">
        <v>508</v>
      </c>
      <c r="C840" s="20" t="s">
        <v>845</v>
      </c>
      <c r="D840" s="20"/>
      <c r="E840" s="3"/>
      <c r="F840" s="3"/>
    </row>
    <row r="841" spans="1:6">
      <c r="A841" s="6">
        <v>840</v>
      </c>
      <c r="B841" s="6" t="s">
        <v>508</v>
      </c>
      <c r="C841" s="20" t="s">
        <v>846</v>
      </c>
      <c r="D841" s="20"/>
      <c r="E841" s="3"/>
      <c r="F841" s="3"/>
    </row>
    <row r="842" spans="1:6">
      <c r="A842" s="6">
        <v>841</v>
      </c>
      <c r="B842" s="6" t="s">
        <v>508</v>
      </c>
      <c r="C842" s="20" t="s">
        <v>847</v>
      </c>
      <c r="D842" s="20"/>
      <c r="E842" s="3"/>
      <c r="F842" s="3"/>
    </row>
    <row r="843" spans="1:6">
      <c r="A843" s="6">
        <v>842</v>
      </c>
      <c r="B843" s="6" t="s">
        <v>508</v>
      </c>
      <c r="C843" s="20" t="s">
        <v>848</v>
      </c>
      <c r="D843" s="20"/>
      <c r="E843" s="3"/>
      <c r="F843" s="3"/>
    </row>
    <row r="844" spans="1:6">
      <c r="A844" s="6">
        <v>843</v>
      </c>
      <c r="B844" s="6" t="s">
        <v>508</v>
      </c>
      <c r="C844" s="20" t="s">
        <v>849</v>
      </c>
      <c r="D844" s="20"/>
      <c r="E844" s="3"/>
      <c r="F844" s="3"/>
    </row>
    <row r="845" spans="1:6">
      <c r="A845" s="6">
        <v>844</v>
      </c>
      <c r="B845" s="6" t="s">
        <v>508</v>
      </c>
      <c r="C845" s="20" t="s">
        <v>850</v>
      </c>
      <c r="D845" s="20"/>
      <c r="E845" s="3"/>
      <c r="F845" s="3"/>
    </row>
    <row r="846" spans="1:6">
      <c r="A846" s="6">
        <v>845</v>
      </c>
      <c r="B846" s="6" t="s">
        <v>508</v>
      </c>
      <c r="C846" s="20" t="s">
        <v>851</v>
      </c>
      <c r="D846" s="20"/>
      <c r="E846" s="3"/>
      <c r="F846" s="3"/>
    </row>
    <row r="847" spans="1:6">
      <c r="A847" s="6">
        <v>846</v>
      </c>
      <c r="B847" s="6" t="s">
        <v>508</v>
      </c>
      <c r="C847" s="20" t="s">
        <v>852</v>
      </c>
      <c r="D847" s="20"/>
      <c r="E847" s="3"/>
      <c r="F847" s="3"/>
    </row>
    <row r="848" spans="1:6">
      <c r="A848" s="6">
        <v>847</v>
      </c>
      <c r="B848" s="6" t="s">
        <v>508</v>
      </c>
      <c r="C848" s="20" t="s">
        <v>853</v>
      </c>
      <c r="D848" s="20"/>
      <c r="E848" s="3"/>
      <c r="F848" s="3"/>
    </row>
    <row r="849" spans="1:6">
      <c r="A849" s="6">
        <v>848</v>
      </c>
      <c r="B849" s="6" t="s">
        <v>508</v>
      </c>
      <c r="C849" s="20" t="s">
        <v>854</v>
      </c>
      <c r="D849" s="20"/>
      <c r="E849" s="3"/>
      <c r="F849" s="3"/>
    </row>
    <row r="850" spans="1:6">
      <c r="A850" s="6">
        <v>849</v>
      </c>
      <c r="B850" s="6" t="s">
        <v>508</v>
      </c>
      <c r="C850" s="20" t="s">
        <v>855</v>
      </c>
      <c r="D850" s="20"/>
      <c r="E850" s="3"/>
      <c r="F850" s="3"/>
    </row>
    <row r="851" spans="1:6">
      <c r="A851" s="6">
        <v>850</v>
      </c>
      <c r="B851" s="6" t="s">
        <v>508</v>
      </c>
      <c r="C851" s="20" t="s">
        <v>856</v>
      </c>
      <c r="D851" s="20"/>
      <c r="E851" s="3"/>
      <c r="F851" s="3"/>
    </row>
    <row r="852" spans="1:6">
      <c r="A852" s="6">
        <v>851</v>
      </c>
      <c r="B852" s="6" t="s">
        <v>508</v>
      </c>
      <c r="C852" s="20" t="s">
        <v>857</v>
      </c>
      <c r="D852" s="20"/>
      <c r="E852" s="3"/>
      <c r="F852" s="3"/>
    </row>
    <row r="853" spans="1:6">
      <c r="A853" s="6">
        <v>852</v>
      </c>
      <c r="B853" s="6" t="s">
        <v>508</v>
      </c>
      <c r="C853" s="20" t="s">
        <v>858</v>
      </c>
      <c r="D853" s="20"/>
      <c r="E853" s="3"/>
      <c r="F853" s="3"/>
    </row>
    <row r="854" spans="1:6">
      <c r="A854" s="6">
        <v>853</v>
      </c>
      <c r="B854" s="6" t="s">
        <v>508</v>
      </c>
      <c r="C854" s="20" t="s">
        <v>859</v>
      </c>
      <c r="D854" s="20"/>
    </row>
    <row r="855" spans="1:6">
      <c r="A855" s="6">
        <v>854</v>
      </c>
      <c r="B855" s="6" t="s">
        <v>508</v>
      </c>
      <c r="C855" s="20" t="s">
        <v>860</v>
      </c>
      <c r="D855" s="20"/>
    </row>
    <row r="856" spans="1:6">
      <c r="A856" s="6">
        <v>855</v>
      </c>
      <c r="B856" s="6" t="s">
        <v>508</v>
      </c>
      <c r="C856" s="20" t="s">
        <v>861</v>
      </c>
      <c r="D856" s="20"/>
    </row>
    <row r="857" spans="1:6">
      <c r="A857" s="6">
        <v>856</v>
      </c>
      <c r="B857" s="6" t="s">
        <v>508</v>
      </c>
      <c r="C857" s="20" t="s">
        <v>862</v>
      </c>
      <c r="D857" s="20"/>
    </row>
    <row r="858" spans="1:6">
      <c r="A858" s="6">
        <v>857</v>
      </c>
      <c r="B858" s="6" t="s">
        <v>508</v>
      </c>
      <c r="C858" s="20" t="s">
        <v>863</v>
      </c>
      <c r="D858" s="20"/>
    </row>
    <row r="859" spans="1:6">
      <c r="A859" s="6">
        <v>858</v>
      </c>
      <c r="B859" s="6" t="s">
        <v>508</v>
      </c>
      <c r="C859" s="20" t="s">
        <v>864</v>
      </c>
      <c r="D859" s="20"/>
    </row>
    <row r="860" spans="1:6">
      <c r="A860" s="6">
        <v>859</v>
      </c>
      <c r="B860" s="6" t="s">
        <v>508</v>
      </c>
      <c r="C860" s="20" t="s">
        <v>865</v>
      </c>
      <c r="D860" s="20"/>
    </row>
    <row r="861" spans="1:6">
      <c r="A861" s="6">
        <v>860</v>
      </c>
      <c r="B861" s="6" t="s">
        <v>508</v>
      </c>
      <c r="C861" s="20" t="s">
        <v>866</v>
      </c>
      <c r="D861" s="20"/>
    </row>
    <row r="862" spans="1:6">
      <c r="A862" s="6">
        <v>861</v>
      </c>
      <c r="B862" s="6" t="s">
        <v>508</v>
      </c>
      <c r="C862" s="20" t="s">
        <v>867</v>
      </c>
      <c r="D862" s="20"/>
    </row>
    <row r="863" spans="1:6">
      <c r="A863" s="6">
        <v>862</v>
      </c>
      <c r="B863" s="6" t="s">
        <v>508</v>
      </c>
      <c r="C863" s="20" t="s">
        <v>868</v>
      </c>
      <c r="D863" s="20"/>
    </row>
    <row r="864" spans="1:6">
      <c r="A864" s="6">
        <v>863</v>
      </c>
      <c r="B864" s="6" t="s">
        <v>508</v>
      </c>
      <c r="C864" s="20" t="s">
        <v>869</v>
      </c>
      <c r="D864" s="20"/>
    </row>
    <row r="865" spans="1:4">
      <c r="A865" s="6">
        <v>864</v>
      </c>
      <c r="B865" s="6" t="s">
        <v>508</v>
      </c>
      <c r="C865" s="20" t="s">
        <v>870</v>
      </c>
      <c r="D865" s="20"/>
    </row>
    <row r="866" spans="1:4">
      <c r="A866" s="6">
        <v>865</v>
      </c>
      <c r="B866" s="6" t="s">
        <v>508</v>
      </c>
      <c r="C866" s="20" t="s">
        <v>871</v>
      </c>
      <c r="D866" s="20"/>
    </row>
    <row r="867" spans="1:4">
      <c r="A867" s="6">
        <v>866</v>
      </c>
      <c r="B867" s="6" t="s">
        <v>508</v>
      </c>
      <c r="C867" s="20" t="s">
        <v>872</v>
      </c>
      <c r="D867" s="20"/>
    </row>
    <row r="868" spans="1:4">
      <c r="A868" s="6">
        <v>867</v>
      </c>
      <c r="B868" s="6" t="s">
        <v>508</v>
      </c>
      <c r="C868" s="20" t="s">
        <v>873</v>
      </c>
      <c r="D868" s="20"/>
    </row>
    <row r="869" spans="1:4">
      <c r="A869" s="6">
        <v>868</v>
      </c>
      <c r="B869" s="6" t="s">
        <v>508</v>
      </c>
      <c r="C869" s="20" t="s">
        <v>874</v>
      </c>
      <c r="D869" s="20"/>
    </row>
    <row r="870" spans="1:4">
      <c r="A870" s="6">
        <v>869</v>
      </c>
      <c r="B870" s="6" t="s">
        <v>508</v>
      </c>
      <c r="C870" s="20" t="s">
        <v>875</v>
      </c>
      <c r="D870" s="20"/>
    </row>
    <row r="871" spans="1:4">
      <c r="A871" s="6">
        <v>870</v>
      </c>
      <c r="B871" s="6" t="s">
        <v>508</v>
      </c>
      <c r="C871" s="20" t="s">
        <v>876</v>
      </c>
      <c r="D871" s="20"/>
    </row>
    <row r="872" spans="1:4">
      <c r="A872" s="6">
        <v>871</v>
      </c>
      <c r="B872" s="6" t="s">
        <v>508</v>
      </c>
      <c r="C872" s="20" t="s">
        <v>877</v>
      </c>
      <c r="D872" s="20"/>
    </row>
    <row r="873" spans="1:4">
      <c r="A873" s="6">
        <v>872</v>
      </c>
      <c r="B873" s="6" t="s">
        <v>508</v>
      </c>
      <c r="C873" s="20" t="s">
        <v>878</v>
      </c>
      <c r="D873" s="20"/>
    </row>
    <row r="874" spans="1:4">
      <c r="A874" s="6">
        <v>873</v>
      </c>
      <c r="B874" s="6" t="s">
        <v>508</v>
      </c>
      <c r="C874" s="20" t="s">
        <v>879</v>
      </c>
      <c r="D874" s="20"/>
    </row>
    <row r="875" spans="1:4">
      <c r="A875" s="6">
        <v>874</v>
      </c>
      <c r="B875" s="6" t="s">
        <v>508</v>
      </c>
      <c r="C875" s="20" t="s">
        <v>880</v>
      </c>
      <c r="D875" s="20"/>
    </row>
    <row r="876" spans="1:4">
      <c r="A876" s="6">
        <v>875</v>
      </c>
      <c r="B876" s="6" t="s">
        <v>508</v>
      </c>
      <c r="C876" s="20" t="s">
        <v>881</v>
      </c>
      <c r="D876" s="20"/>
    </row>
    <row r="877" spans="1:4">
      <c r="A877" s="6">
        <v>876</v>
      </c>
      <c r="B877" s="6" t="s">
        <v>508</v>
      </c>
      <c r="C877" s="20" t="s">
        <v>882</v>
      </c>
      <c r="D877" s="20"/>
    </row>
    <row r="878" spans="1:4">
      <c r="A878" s="6">
        <v>877</v>
      </c>
      <c r="B878" s="6" t="s">
        <v>508</v>
      </c>
      <c r="C878" s="20" t="s">
        <v>883</v>
      </c>
      <c r="D878" s="20"/>
    </row>
    <row r="879" spans="1:4">
      <c r="A879" s="6">
        <v>878</v>
      </c>
      <c r="B879" s="6" t="s">
        <v>508</v>
      </c>
      <c r="C879" s="20" t="s">
        <v>884</v>
      </c>
      <c r="D879" s="20"/>
    </row>
    <row r="880" spans="1:4">
      <c r="A880" s="6">
        <v>879</v>
      </c>
      <c r="B880" s="6" t="s">
        <v>508</v>
      </c>
      <c r="C880" s="20" t="s">
        <v>885</v>
      </c>
      <c r="D880" s="20"/>
    </row>
    <row r="881" spans="1:4">
      <c r="A881" s="6">
        <v>880</v>
      </c>
      <c r="B881" s="6" t="s">
        <v>508</v>
      </c>
      <c r="C881" s="20" t="s">
        <v>886</v>
      </c>
      <c r="D881" s="20"/>
    </row>
    <row r="882" spans="1:4">
      <c r="A882" s="6">
        <v>881</v>
      </c>
      <c r="B882" s="6" t="s">
        <v>508</v>
      </c>
      <c r="C882" s="20" t="s">
        <v>887</v>
      </c>
      <c r="D882" s="20"/>
    </row>
    <row r="883" spans="1:4">
      <c r="A883" s="6">
        <v>882</v>
      </c>
      <c r="B883" s="6" t="s">
        <v>508</v>
      </c>
      <c r="C883" s="20" t="s">
        <v>888</v>
      </c>
      <c r="D883" s="20"/>
    </row>
    <row r="884" spans="1:4">
      <c r="A884" s="6">
        <v>883</v>
      </c>
      <c r="B884" s="6" t="s">
        <v>508</v>
      </c>
      <c r="C884" s="20" t="s">
        <v>889</v>
      </c>
      <c r="D884" s="20"/>
    </row>
    <row r="885" spans="1:4">
      <c r="A885" s="6">
        <v>884</v>
      </c>
      <c r="B885" s="6" t="s">
        <v>508</v>
      </c>
      <c r="C885" s="20" t="s">
        <v>890</v>
      </c>
      <c r="D885" s="20"/>
    </row>
    <row r="886" spans="1:4">
      <c r="A886" s="6">
        <v>885</v>
      </c>
      <c r="B886" s="6" t="s">
        <v>508</v>
      </c>
      <c r="C886" s="20" t="s">
        <v>891</v>
      </c>
      <c r="D886" s="20"/>
    </row>
    <row r="887" spans="1:4">
      <c r="A887" s="6">
        <v>886</v>
      </c>
      <c r="B887" s="6" t="s">
        <v>508</v>
      </c>
      <c r="C887" s="20" t="s">
        <v>892</v>
      </c>
      <c r="D887" s="20"/>
    </row>
    <row r="888" spans="1:4">
      <c r="A888" s="6">
        <v>887</v>
      </c>
      <c r="B888" s="6" t="s">
        <v>508</v>
      </c>
      <c r="C888" s="20" t="s">
        <v>893</v>
      </c>
      <c r="D888" s="20"/>
    </row>
    <row r="889" spans="1:4">
      <c r="A889" s="6">
        <v>888</v>
      </c>
      <c r="B889" s="6" t="s">
        <v>508</v>
      </c>
      <c r="C889" s="20" t="s">
        <v>894</v>
      </c>
      <c r="D889" s="20"/>
    </row>
    <row r="890" spans="1:4">
      <c r="A890" s="6">
        <v>889</v>
      </c>
      <c r="B890" s="6" t="s">
        <v>508</v>
      </c>
      <c r="C890" s="20" t="s">
        <v>895</v>
      </c>
      <c r="D890" s="20"/>
    </row>
    <row r="891" spans="1:4">
      <c r="A891" s="6">
        <v>890</v>
      </c>
      <c r="B891" s="6" t="s">
        <v>508</v>
      </c>
      <c r="C891" s="20" t="s">
        <v>896</v>
      </c>
      <c r="D891" s="20"/>
    </row>
    <row r="892" spans="1:4">
      <c r="A892" s="6">
        <v>891</v>
      </c>
      <c r="B892" s="6" t="s">
        <v>508</v>
      </c>
      <c r="C892" s="20" t="s">
        <v>897</v>
      </c>
      <c r="D892" s="20"/>
    </row>
    <row r="893" spans="1:4">
      <c r="A893" s="6">
        <v>892</v>
      </c>
      <c r="B893" s="6" t="s">
        <v>508</v>
      </c>
      <c r="C893" s="20" t="s">
        <v>898</v>
      </c>
      <c r="D893" s="20"/>
    </row>
    <row r="894" spans="1:4">
      <c r="A894" s="6">
        <v>893</v>
      </c>
      <c r="B894" s="6" t="s">
        <v>508</v>
      </c>
      <c r="C894" s="20" t="s">
        <v>899</v>
      </c>
      <c r="D894" s="20"/>
    </row>
    <row r="895" spans="1:4">
      <c r="A895" s="6">
        <v>894</v>
      </c>
      <c r="B895" s="6" t="s">
        <v>508</v>
      </c>
      <c r="C895" s="20" t="s">
        <v>900</v>
      </c>
      <c r="D895" s="20"/>
    </row>
    <row r="896" spans="1:4">
      <c r="A896" s="6">
        <v>895</v>
      </c>
      <c r="B896" s="6" t="s">
        <v>508</v>
      </c>
      <c r="C896" s="20" t="s">
        <v>901</v>
      </c>
      <c r="D896" s="20"/>
    </row>
    <row r="897" spans="1:4">
      <c r="A897" s="6">
        <v>896</v>
      </c>
      <c r="B897" s="6" t="s">
        <v>508</v>
      </c>
      <c r="C897" s="20" t="s">
        <v>902</v>
      </c>
      <c r="D897" s="20"/>
    </row>
    <row r="898" spans="1:4">
      <c r="A898" s="6">
        <v>897</v>
      </c>
      <c r="B898" s="6" t="s">
        <v>508</v>
      </c>
      <c r="C898" s="20" t="s">
        <v>903</v>
      </c>
      <c r="D898" s="20"/>
    </row>
    <row r="899" spans="1:4">
      <c r="A899" s="6">
        <v>898</v>
      </c>
      <c r="B899" s="6" t="s">
        <v>508</v>
      </c>
      <c r="C899" s="20" t="s">
        <v>904</v>
      </c>
      <c r="D899" s="20"/>
    </row>
    <row r="900" spans="1:4">
      <c r="A900" s="6">
        <v>899</v>
      </c>
      <c r="B900" s="6" t="s">
        <v>508</v>
      </c>
      <c r="C900" s="20" t="s">
        <v>905</v>
      </c>
      <c r="D900" s="20"/>
    </row>
    <row r="901" spans="1:4">
      <c r="A901" s="6">
        <v>900</v>
      </c>
      <c r="B901" s="6" t="s">
        <v>508</v>
      </c>
      <c r="C901" s="20" t="s">
        <v>906</v>
      </c>
      <c r="D901" s="20"/>
    </row>
    <row r="902" spans="1:4">
      <c r="A902" s="6">
        <v>901</v>
      </c>
      <c r="B902" s="6" t="s">
        <v>508</v>
      </c>
      <c r="C902" s="20" t="s">
        <v>907</v>
      </c>
      <c r="D902" s="20"/>
    </row>
    <row r="903" spans="1:4">
      <c r="A903" s="6">
        <v>902</v>
      </c>
      <c r="B903" s="6" t="s">
        <v>508</v>
      </c>
      <c r="C903" s="20" t="s">
        <v>908</v>
      </c>
      <c r="D903" s="20"/>
    </row>
    <row r="904" spans="1:4">
      <c r="A904" s="6">
        <v>903</v>
      </c>
      <c r="B904" s="6" t="s">
        <v>508</v>
      </c>
      <c r="C904" s="20" t="s">
        <v>909</v>
      </c>
      <c r="D904" s="20"/>
    </row>
    <row r="905" spans="1:4">
      <c r="A905" s="6">
        <v>904</v>
      </c>
      <c r="B905" s="6" t="s">
        <v>508</v>
      </c>
      <c r="C905" s="20" t="s">
        <v>910</v>
      </c>
      <c r="D905" s="20"/>
    </row>
    <row r="906" spans="1:4">
      <c r="A906" s="6">
        <v>905</v>
      </c>
      <c r="B906" s="6" t="s">
        <v>508</v>
      </c>
      <c r="C906" s="20" t="s">
        <v>911</v>
      </c>
      <c r="D906" s="20"/>
    </row>
    <row r="907" spans="1:4">
      <c r="A907" s="6">
        <v>906</v>
      </c>
      <c r="B907" s="6" t="s">
        <v>508</v>
      </c>
      <c r="C907" s="20" t="s">
        <v>912</v>
      </c>
      <c r="D907" s="20"/>
    </row>
    <row r="908" spans="1:4">
      <c r="A908" s="6">
        <v>907</v>
      </c>
      <c r="B908" s="6" t="s">
        <v>508</v>
      </c>
      <c r="C908" s="20" t="s">
        <v>913</v>
      </c>
      <c r="D908" s="20"/>
    </row>
    <row r="909" spans="1:4">
      <c r="A909" s="6">
        <v>908</v>
      </c>
      <c r="B909" s="6" t="s">
        <v>508</v>
      </c>
      <c r="C909" s="20" t="s">
        <v>914</v>
      </c>
      <c r="D909" s="20"/>
    </row>
    <row r="910" spans="1:4">
      <c r="A910" s="6">
        <v>909</v>
      </c>
      <c r="B910" s="6" t="s">
        <v>508</v>
      </c>
      <c r="C910" s="20" t="s">
        <v>915</v>
      </c>
      <c r="D910" s="20"/>
    </row>
    <row r="911" spans="1:4">
      <c r="A911" s="6">
        <v>910</v>
      </c>
      <c r="B911" s="6" t="s">
        <v>508</v>
      </c>
      <c r="C911" s="20" t="s">
        <v>824</v>
      </c>
      <c r="D911" s="20"/>
    </row>
    <row r="912" spans="1:4">
      <c r="A912" s="6">
        <v>911</v>
      </c>
      <c r="B912" s="6" t="s">
        <v>508</v>
      </c>
      <c r="C912" s="20" t="s">
        <v>916</v>
      </c>
      <c r="D912" s="20"/>
    </row>
    <row r="913" spans="1:4">
      <c r="A913" s="6">
        <v>912</v>
      </c>
      <c r="B913" s="6" t="s">
        <v>508</v>
      </c>
      <c r="C913" s="20" t="s">
        <v>917</v>
      </c>
      <c r="D913" s="20"/>
    </row>
    <row r="914" spans="1:4">
      <c r="A914" s="6">
        <v>913</v>
      </c>
      <c r="B914" s="6" t="s">
        <v>508</v>
      </c>
      <c r="C914" s="20" t="s">
        <v>918</v>
      </c>
      <c r="D914" s="20"/>
    </row>
    <row r="915" spans="1:4">
      <c r="A915" s="6">
        <v>914</v>
      </c>
      <c r="B915" s="6" t="s">
        <v>508</v>
      </c>
      <c r="C915" s="20" t="s">
        <v>919</v>
      </c>
      <c r="D915" s="20"/>
    </row>
    <row r="916" spans="1:4">
      <c r="A916" s="6">
        <v>915</v>
      </c>
      <c r="B916" s="6" t="s">
        <v>508</v>
      </c>
      <c r="C916" s="20" t="s">
        <v>920</v>
      </c>
      <c r="D916" s="20"/>
    </row>
    <row r="917" spans="1:4">
      <c r="A917" s="6">
        <v>916</v>
      </c>
      <c r="B917" s="6" t="s">
        <v>508</v>
      </c>
      <c r="C917" s="20" t="s">
        <v>921</v>
      </c>
      <c r="D917" s="20"/>
    </row>
    <row r="918" spans="1:4">
      <c r="A918" s="6">
        <v>917</v>
      </c>
      <c r="B918" s="6" t="s">
        <v>508</v>
      </c>
      <c r="C918" s="20" t="s">
        <v>922</v>
      </c>
      <c r="D918" s="20"/>
    </row>
    <row r="919" spans="1:4">
      <c r="A919" s="6">
        <v>918</v>
      </c>
      <c r="B919" s="6" t="s">
        <v>508</v>
      </c>
      <c r="C919" s="20" t="s">
        <v>923</v>
      </c>
      <c r="D919" s="20"/>
    </row>
    <row r="920" spans="1:4">
      <c r="A920" s="6">
        <v>919</v>
      </c>
      <c r="B920" s="6" t="s">
        <v>508</v>
      </c>
      <c r="C920" s="20" t="s">
        <v>924</v>
      </c>
      <c r="D920" s="20"/>
    </row>
    <row r="921" spans="1:4">
      <c r="A921" s="6">
        <v>920</v>
      </c>
      <c r="B921" s="6" t="s">
        <v>508</v>
      </c>
      <c r="C921" s="20" t="s">
        <v>925</v>
      </c>
      <c r="D921" s="20"/>
    </row>
    <row r="922" spans="1:4">
      <c r="A922" s="6">
        <v>921</v>
      </c>
      <c r="B922" s="6" t="s">
        <v>508</v>
      </c>
      <c r="C922" s="20" t="s">
        <v>926</v>
      </c>
      <c r="D922" s="20"/>
    </row>
    <row r="923" spans="1:4">
      <c r="A923" s="6">
        <v>922</v>
      </c>
      <c r="B923" s="6" t="s">
        <v>508</v>
      </c>
      <c r="C923" s="20" t="s">
        <v>927</v>
      </c>
      <c r="D923" s="20"/>
    </row>
    <row r="924" spans="1:4">
      <c r="A924" s="6">
        <v>923</v>
      </c>
      <c r="B924" s="6" t="s">
        <v>508</v>
      </c>
      <c r="C924" s="20" t="s">
        <v>928</v>
      </c>
      <c r="D924" s="20"/>
    </row>
    <row r="925" spans="1:4">
      <c r="A925" s="6">
        <v>924</v>
      </c>
      <c r="B925" s="6" t="s">
        <v>508</v>
      </c>
      <c r="C925" s="20" t="s">
        <v>929</v>
      </c>
      <c r="D925" s="20"/>
    </row>
    <row r="926" spans="1:4">
      <c r="A926" s="6">
        <v>925</v>
      </c>
      <c r="B926" s="6" t="s">
        <v>508</v>
      </c>
      <c r="C926" s="20" t="s">
        <v>930</v>
      </c>
      <c r="D926" s="20"/>
    </row>
    <row r="927" spans="1:4">
      <c r="A927" s="6">
        <v>926</v>
      </c>
      <c r="B927" s="6" t="s">
        <v>508</v>
      </c>
      <c r="C927" s="20" t="s">
        <v>931</v>
      </c>
      <c r="D927" s="20"/>
    </row>
    <row r="928" spans="1:4">
      <c r="A928" s="6">
        <v>927</v>
      </c>
      <c r="B928" s="6" t="s">
        <v>508</v>
      </c>
      <c r="C928" s="20" t="s">
        <v>932</v>
      </c>
      <c r="D928" s="20"/>
    </row>
    <row r="929" spans="1:4">
      <c r="A929" s="6">
        <v>928</v>
      </c>
      <c r="B929" s="6" t="s">
        <v>508</v>
      </c>
      <c r="C929" s="20" t="s">
        <v>933</v>
      </c>
      <c r="D929" s="20"/>
    </row>
    <row r="930" spans="1:4">
      <c r="A930" s="6">
        <v>929</v>
      </c>
      <c r="B930" s="6" t="s">
        <v>508</v>
      </c>
      <c r="C930" s="20" t="s">
        <v>934</v>
      </c>
      <c r="D930" s="20"/>
    </row>
    <row r="931" spans="1:4">
      <c r="A931" s="6">
        <v>930</v>
      </c>
      <c r="B931" s="6" t="s">
        <v>508</v>
      </c>
      <c r="C931" s="20" t="s">
        <v>935</v>
      </c>
      <c r="D931" s="20"/>
    </row>
    <row r="932" spans="1:4">
      <c r="A932" s="6">
        <v>931</v>
      </c>
      <c r="B932" s="6" t="s">
        <v>508</v>
      </c>
      <c r="C932" s="20" t="s">
        <v>936</v>
      </c>
      <c r="D932" s="20"/>
    </row>
    <row r="933" spans="1:4">
      <c r="A933" s="6">
        <v>932</v>
      </c>
      <c r="B933" s="6" t="s">
        <v>508</v>
      </c>
      <c r="C933" s="20" t="s">
        <v>937</v>
      </c>
      <c r="D933" s="20"/>
    </row>
    <row r="934" spans="1:4">
      <c r="A934" s="6">
        <v>933</v>
      </c>
      <c r="B934" s="6" t="s">
        <v>508</v>
      </c>
      <c r="C934" s="20" t="s">
        <v>938</v>
      </c>
      <c r="D934" s="20"/>
    </row>
    <row r="935" spans="1:4">
      <c r="A935" s="6">
        <v>934</v>
      </c>
      <c r="B935" s="6" t="s">
        <v>508</v>
      </c>
      <c r="C935" s="20" t="s">
        <v>939</v>
      </c>
      <c r="D935" s="20"/>
    </row>
    <row r="936" spans="1:4">
      <c r="A936" s="6">
        <v>935</v>
      </c>
      <c r="B936" s="6" t="s">
        <v>508</v>
      </c>
      <c r="C936" s="20" t="s">
        <v>940</v>
      </c>
      <c r="D936" s="20"/>
    </row>
    <row r="937" spans="1:4">
      <c r="A937" s="6">
        <v>936</v>
      </c>
      <c r="B937" s="6" t="s">
        <v>508</v>
      </c>
      <c r="C937" s="20" t="s">
        <v>941</v>
      </c>
      <c r="D937" s="20"/>
    </row>
    <row r="938" spans="1:4">
      <c r="A938" s="6">
        <v>937</v>
      </c>
      <c r="B938" s="6" t="s">
        <v>508</v>
      </c>
      <c r="C938" s="20" t="s">
        <v>942</v>
      </c>
      <c r="D938" s="20"/>
    </row>
    <row r="939" spans="1:4">
      <c r="A939" s="6">
        <v>938</v>
      </c>
      <c r="B939" s="6" t="s">
        <v>508</v>
      </c>
      <c r="C939" s="20" t="s">
        <v>943</v>
      </c>
      <c r="D939" s="20"/>
    </row>
    <row r="940" spans="1:4">
      <c r="A940" s="6">
        <v>939</v>
      </c>
      <c r="B940" s="6" t="s">
        <v>508</v>
      </c>
      <c r="C940" s="20" t="s">
        <v>944</v>
      </c>
      <c r="D940" s="20"/>
    </row>
    <row r="941" spans="1:4">
      <c r="A941" s="6">
        <v>940</v>
      </c>
      <c r="B941" s="6" t="s">
        <v>508</v>
      </c>
      <c r="C941" s="20" t="s">
        <v>945</v>
      </c>
      <c r="D941" s="20"/>
    </row>
    <row r="942" spans="1:4">
      <c r="A942" s="6">
        <v>941</v>
      </c>
      <c r="B942" s="6" t="s">
        <v>508</v>
      </c>
      <c r="C942" s="20" t="s">
        <v>946</v>
      </c>
      <c r="D942" s="20"/>
    </row>
    <row r="943" spans="1:4">
      <c r="A943" s="6">
        <v>942</v>
      </c>
      <c r="B943" s="6" t="s">
        <v>508</v>
      </c>
      <c r="C943" s="20" t="s">
        <v>947</v>
      </c>
      <c r="D943" s="20"/>
    </row>
    <row r="944" spans="1:4">
      <c r="A944" s="6">
        <v>943</v>
      </c>
      <c r="B944" s="6" t="s">
        <v>508</v>
      </c>
      <c r="C944" s="20" t="s">
        <v>948</v>
      </c>
      <c r="D944" s="20"/>
    </row>
    <row r="945" spans="1:4">
      <c r="A945" s="6">
        <v>944</v>
      </c>
      <c r="B945" s="6" t="s">
        <v>508</v>
      </c>
      <c r="C945" s="20" t="s">
        <v>949</v>
      </c>
      <c r="D945" s="20"/>
    </row>
    <row r="946" spans="1:4">
      <c r="A946" s="6">
        <v>945</v>
      </c>
      <c r="B946" s="6" t="s">
        <v>508</v>
      </c>
      <c r="C946" s="20" t="s">
        <v>950</v>
      </c>
      <c r="D946" s="20"/>
    </row>
    <row r="947" spans="1:4">
      <c r="A947" s="6">
        <v>946</v>
      </c>
      <c r="B947" s="6" t="s">
        <v>508</v>
      </c>
      <c r="C947" s="20" t="s">
        <v>951</v>
      </c>
      <c r="D947" s="20"/>
    </row>
    <row r="948" spans="1:4">
      <c r="A948" s="6">
        <v>947</v>
      </c>
      <c r="B948" s="6" t="s">
        <v>508</v>
      </c>
      <c r="C948" s="20" t="s">
        <v>952</v>
      </c>
      <c r="D948" s="20"/>
    </row>
    <row r="949" spans="1:4">
      <c r="A949" s="6">
        <v>948</v>
      </c>
      <c r="B949" s="6" t="s">
        <v>508</v>
      </c>
      <c r="C949" s="20" t="s">
        <v>953</v>
      </c>
      <c r="D949" s="20"/>
    </row>
    <row r="950" spans="1:4">
      <c r="A950" s="6">
        <v>949</v>
      </c>
      <c r="B950" s="6" t="s">
        <v>508</v>
      </c>
      <c r="C950" s="20" t="s">
        <v>954</v>
      </c>
      <c r="D950" s="20"/>
    </row>
    <row r="951" spans="1:4">
      <c r="A951" s="6">
        <v>950</v>
      </c>
      <c r="B951" s="6" t="s">
        <v>508</v>
      </c>
      <c r="C951" s="20" t="s">
        <v>955</v>
      </c>
      <c r="D951" s="20"/>
    </row>
    <row r="952" spans="1:4">
      <c r="A952" s="6">
        <v>951</v>
      </c>
      <c r="B952" s="6" t="s">
        <v>508</v>
      </c>
      <c r="C952" s="20" t="s">
        <v>956</v>
      </c>
      <c r="D952" s="20"/>
    </row>
    <row r="953" spans="1:4">
      <c r="A953" s="6">
        <v>952</v>
      </c>
      <c r="B953" s="6" t="s">
        <v>508</v>
      </c>
      <c r="C953" s="20" t="s">
        <v>957</v>
      </c>
      <c r="D953" s="20"/>
    </row>
    <row r="954" spans="1:4">
      <c r="A954" s="6">
        <v>953</v>
      </c>
      <c r="B954" s="6" t="s">
        <v>508</v>
      </c>
      <c r="C954" s="20" t="s">
        <v>958</v>
      </c>
      <c r="D954" s="20"/>
    </row>
    <row r="955" spans="1:4">
      <c r="A955" s="6">
        <v>954</v>
      </c>
      <c r="B955" s="6" t="s">
        <v>508</v>
      </c>
      <c r="C955" s="20" t="s">
        <v>959</v>
      </c>
      <c r="D955" s="20"/>
    </row>
    <row r="956" spans="1:4">
      <c r="A956" s="6">
        <v>955</v>
      </c>
      <c r="B956" s="6" t="s">
        <v>508</v>
      </c>
      <c r="C956" s="20" t="s">
        <v>960</v>
      </c>
      <c r="D956" s="20"/>
    </row>
    <row r="957" spans="1:4">
      <c r="A957" s="6">
        <v>956</v>
      </c>
      <c r="B957" s="6" t="s">
        <v>508</v>
      </c>
      <c r="C957" s="20" t="s">
        <v>961</v>
      </c>
      <c r="D957" s="20"/>
    </row>
    <row r="958" spans="1:4">
      <c r="A958" s="6">
        <v>957</v>
      </c>
      <c r="B958" s="6" t="s">
        <v>508</v>
      </c>
      <c r="C958" s="20" t="s">
        <v>962</v>
      </c>
      <c r="D958" s="20"/>
    </row>
    <row r="959" spans="1:4">
      <c r="A959" s="6">
        <v>958</v>
      </c>
      <c r="B959" s="6" t="s">
        <v>508</v>
      </c>
      <c r="C959" s="20" t="s">
        <v>963</v>
      </c>
      <c r="D959" s="20"/>
    </row>
    <row r="960" spans="1:4">
      <c r="A960" s="6">
        <v>959</v>
      </c>
      <c r="B960" s="6" t="s">
        <v>508</v>
      </c>
      <c r="C960" s="20" t="s">
        <v>964</v>
      </c>
      <c r="D960" s="20"/>
    </row>
    <row r="961" spans="1:4">
      <c r="A961" s="6">
        <v>960</v>
      </c>
      <c r="B961" s="6" t="s">
        <v>508</v>
      </c>
      <c r="C961" s="20" t="s">
        <v>965</v>
      </c>
      <c r="D961" s="20"/>
    </row>
    <row r="962" spans="1:4">
      <c r="A962" s="6">
        <v>961</v>
      </c>
      <c r="B962" s="6" t="s">
        <v>508</v>
      </c>
      <c r="C962" s="20" t="s">
        <v>966</v>
      </c>
      <c r="D962" s="20"/>
    </row>
    <row r="963" spans="1:4">
      <c r="A963" s="6">
        <v>962</v>
      </c>
      <c r="B963" s="6" t="s">
        <v>508</v>
      </c>
      <c r="C963" s="20" t="s">
        <v>967</v>
      </c>
      <c r="D963" s="20"/>
    </row>
    <row r="964" spans="1:4">
      <c r="A964" s="6">
        <v>963</v>
      </c>
      <c r="B964" s="6" t="s">
        <v>508</v>
      </c>
      <c r="C964" s="20" t="s">
        <v>968</v>
      </c>
      <c r="D964" s="20"/>
    </row>
    <row r="965" spans="1:4">
      <c r="A965" s="6">
        <v>964</v>
      </c>
      <c r="B965" s="6" t="s">
        <v>508</v>
      </c>
      <c r="C965" s="20" t="s">
        <v>969</v>
      </c>
      <c r="D965" s="20"/>
    </row>
    <row r="966" spans="1:4">
      <c r="A966" s="6">
        <v>965</v>
      </c>
      <c r="B966" s="6" t="s">
        <v>508</v>
      </c>
      <c r="C966" s="20" t="s">
        <v>970</v>
      </c>
      <c r="D966" s="20"/>
    </row>
    <row r="967" spans="1:4">
      <c r="A967" s="6">
        <v>966</v>
      </c>
      <c r="B967" s="6" t="s">
        <v>508</v>
      </c>
      <c r="C967" s="20" t="s">
        <v>971</v>
      </c>
      <c r="D967" s="20"/>
    </row>
    <row r="968" spans="1:4">
      <c r="A968" s="6">
        <v>967</v>
      </c>
      <c r="B968" s="6" t="s">
        <v>508</v>
      </c>
      <c r="C968" s="20" t="s">
        <v>972</v>
      </c>
      <c r="D968" s="20"/>
    </row>
    <row r="969" spans="1:4">
      <c r="A969" s="6">
        <v>968</v>
      </c>
      <c r="B969" s="6" t="s">
        <v>508</v>
      </c>
      <c r="C969" s="20" t="s">
        <v>973</v>
      </c>
      <c r="D969" s="20"/>
    </row>
    <row r="970" spans="1:4">
      <c r="A970" s="6">
        <v>969</v>
      </c>
      <c r="B970" s="6" t="s">
        <v>508</v>
      </c>
      <c r="C970" s="20" t="s">
        <v>974</v>
      </c>
      <c r="D970" s="20"/>
    </row>
    <row r="971" spans="1:4">
      <c r="A971" s="6">
        <v>970</v>
      </c>
      <c r="B971" s="6" t="s">
        <v>508</v>
      </c>
      <c r="C971" s="20" t="s">
        <v>975</v>
      </c>
      <c r="D971" s="20"/>
    </row>
    <row r="972" spans="1:4">
      <c r="A972" s="6">
        <v>971</v>
      </c>
      <c r="B972" s="6" t="s">
        <v>508</v>
      </c>
      <c r="C972" s="20" t="s">
        <v>976</v>
      </c>
      <c r="D972" s="20"/>
    </row>
    <row r="973" spans="1:4">
      <c r="A973" s="6">
        <v>972</v>
      </c>
      <c r="B973" s="6" t="s">
        <v>508</v>
      </c>
      <c r="C973" s="20" t="s">
        <v>977</v>
      </c>
      <c r="D973" s="20"/>
    </row>
    <row r="974" spans="1:4">
      <c r="A974" s="6">
        <v>973</v>
      </c>
      <c r="B974" s="6" t="s">
        <v>508</v>
      </c>
      <c r="C974" s="20" t="s">
        <v>978</v>
      </c>
      <c r="D974" s="20"/>
    </row>
    <row r="975" spans="1:4">
      <c r="A975" s="6">
        <v>974</v>
      </c>
      <c r="B975" s="6" t="s">
        <v>508</v>
      </c>
      <c r="C975" s="20" t="s">
        <v>979</v>
      </c>
      <c r="D975" s="20"/>
    </row>
    <row r="976" spans="1:4">
      <c r="A976" s="6">
        <v>975</v>
      </c>
      <c r="B976" s="6" t="s">
        <v>508</v>
      </c>
      <c r="C976" s="20" t="s">
        <v>980</v>
      </c>
      <c r="D976" s="20"/>
    </row>
    <row r="977" spans="1:4">
      <c r="A977" s="6">
        <v>976</v>
      </c>
      <c r="B977" s="6" t="s">
        <v>508</v>
      </c>
      <c r="C977" s="20" t="s">
        <v>981</v>
      </c>
      <c r="D977" s="20"/>
    </row>
    <row r="978" spans="1:4">
      <c r="A978" s="6">
        <v>977</v>
      </c>
      <c r="B978" s="6" t="s">
        <v>508</v>
      </c>
      <c r="C978" s="20" t="s">
        <v>982</v>
      </c>
      <c r="D978" s="20"/>
    </row>
    <row r="979" spans="1:4">
      <c r="A979" s="6">
        <v>978</v>
      </c>
      <c r="B979" s="6" t="s">
        <v>508</v>
      </c>
      <c r="C979" s="20" t="s">
        <v>983</v>
      </c>
      <c r="D979" s="20"/>
    </row>
    <row r="980" spans="1:4">
      <c r="A980" s="6">
        <v>979</v>
      </c>
      <c r="B980" s="6" t="s">
        <v>508</v>
      </c>
      <c r="C980" s="20" t="s">
        <v>984</v>
      </c>
      <c r="D980" s="20"/>
    </row>
    <row r="981" spans="1:4">
      <c r="A981" s="6">
        <v>980</v>
      </c>
      <c r="B981" s="6" t="s">
        <v>508</v>
      </c>
      <c r="C981" s="20" t="s">
        <v>985</v>
      </c>
      <c r="D981" s="20"/>
    </row>
    <row r="982" spans="1:4">
      <c r="A982" s="6">
        <v>981</v>
      </c>
      <c r="B982" s="6" t="s">
        <v>508</v>
      </c>
      <c r="C982" s="20" t="s">
        <v>986</v>
      </c>
      <c r="D982" s="20"/>
    </row>
    <row r="983" spans="1:4">
      <c r="A983" s="6">
        <v>982</v>
      </c>
      <c r="B983" s="6" t="s">
        <v>508</v>
      </c>
      <c r="C983" s="20" t="s">
        <v>987</v>
      </c>
      <c r="D983" s="20"/>
    </row>
    <row r="984" spans="1:4">
      <c r="A984" s="6">
        <v>983</v>
      </c>
      <c r="B984" s="6" t="s">
        <v>508</v>
      </c>
      <c r="C984" s="20" t="s">
        <v>988</v>
      </c>
      <c r="D984" s="20"/>
    </row>
    <row r="985" spans="1:4">
      <c r="A985" s="6">
        <v>984</v>
      </c>
      <c r="B985" s="6" t="s">
        <v>508</v>
      </c>
      <c r="C985" s="20" t="s">
        <v>989</v>
      </c>
      <c r="D985" s="20"/>
    </row>
    <row r="986" spans="1:4">
      <c r="A986" s="6">
        <v>985</v>
      </c>
      <c r="B986" s="6" t="s">
        <v>508</v>
      </c>
      <c r="C986" s="20" t="s">
        <v>990</v>
      </c>
      <c r="D986" s="20"/>
    </row>
    <row r="987" spans="1:4">
      <c r="A987" s="6">
        <v>986</v>
      </c>
      <c r="B987" s="6" t="s">
        <v>508</v>
      </c>
      <c r="C987" s="20" t="s">
        <v>991</v>
      </c>
      <c r="D987" s="20"/>
    </row>
    <row r="988" spans="1:4">
      <c r="A988" s="6">
        <v>987</v>
      </c>
      <c r="B988" s="6" t="s">
        <v>508</v>
      </c>
      <c r="C988" s="20" t="s">
        <v>992</v>
      </c>
      <c r="D988" s="20"/>
    </row>
    <row r="989" spans="1:4">
      <c r="A989" s="6">
        <v>988</v>
      </c>
      <c r="B989" s="6" t="s">
        <v>508</v>
      </c>
      <c r="C989" s="20" t="s">
        <v>993</v>
      </c>
      <c r="D989" s="20"/>
    </row>
    <row r="990" spans="1:4">
      <c r="A990" s="6">
        <v>989</v>
      </c>
      <c r="B990" s="6" t="s">
        <v>508</v>
      </c>
      <c r="C990" s="20" t="s">
        <v>994</v>
      </c>
      <c r="D990" s="20"/>
    </row>
    <row r="991" spans="1:4">
      <c r="A991" s="6">
        <v>990</v>
      </c>
      <c r="B991" s="6" t="s">
        <v>508</v>
      </c>
      <c r="C991" s="20" t="s">
        <v>995</v>
      </c>
      <c r="D991" s="20"/>
    </row>
    <row r="992" spans="1:4">
      <c r="A992" s="6">
        <v>991</v>
      </c>
      <c r="B992" s="6" t="s">
        <v>508</v>
      </c>
      <c r="C992" s="20" t="s">
        <v>996</v>
      </c>
      <c r="D992" s="20"/>
    </row>
    <row r="993" spans="1:4">
      <c r="A993" s="6">
        <v>992</v>
      </c>
      <c r="B993" s="6" t="s">
        <v>508</v>
      </c>
      <c r="C993" s="20" t="s">
        <v>997</v>
      </c>
      <c r="D993" s="20"/>
    </row>
    <row r="994" spans="1:4">
      <c r="A994" s="6">
        <v>993</v>
      </c>
      <c r="B994" s="6" t="s">
        <v>508</v>
      </c>
      <c r="C994" s="20" t="s">
        <v>998</v>
      </c>
      <c r="D994" s="20"/>
    </row>
    <row r="995" spans="1:4">
      <c r="A995" s="6">
        <v>994</v>
      </c>
      <c r="B995" s="6" t="s">
        <v>508</v>
      </c>
      <c r="C995" s="20" t="s">
        <v>999</v>
      </c>
      <c r="D995" s="20"/>
    </row>
    <row r="996" spans="1:4">
      <c r="A996" s="6">
        <v>995</v>
      </c>
      <c r="B996" s="6" t="s">
        <v>508</v>
      </c>
      <c r="C996" s="20" t="s">
        <v>1000</v>
      </c>
      <c r="D996" s="20"/>
    </row>
    <row r="997" spans="1:4">
      <c r="A997" s="6">
        <v>996</v>
      </c>
      <c r="B997" s="6" t="s">
        <v>508</v>
      </c>
      <c r="C997" s="20" t="s">
        <v>1001</v>
      </c>
      <c r="D997" s="20"/>
    </row>
    <row r="998" spans="1:4">
      <c r="A998" s="6">
        <v>997</v>
      </c>
      <c r="B998" s="6" t="s">
        <v>508</v>
      </c>
      <c r="C998" s="20" t="s">
        <v>1002</v>
      </c>
      <c r="D998" s="20"/>
    </row>
    <row r="999" spans="1:4">
      <c r="A999" s="6">
        <v>998</v>
      </c>
      <c r="B999" s="6" t="s">
        <v>508</v>
      </c>
      <c r="C999" s="20" t="s">
        <v>1003</v>
      </c>
      <c r="D999" s="20"/>
    </row>
    <row r="1000" spans="1:4">
      <c r="A1000" s="6">
        <v>999</v>
      </c>
      <c r="B1000" s="6" t="s">
        <v>508</v>
      </c>
      <c r="C1000" s="20" t="s">
        <v>1004</v>
      </c>
      <c r="D1000" s="20"/>
    </row>
    <row r="1001" spans="1:4">
      <c r="A1001" s="6">
        <v>1000</v>
      </c>
      <c r="B1001" s="6" t="s">
        <v>508</v>
      </c>
      <c r="C1001" s="20" t="s">
        <v>1005</v>
      </c>
      <c r="D1001" s="20"/>
    </row>
    <row r="1002" spans="1:4">
      <c r="A1002" s="6">
        <v>1001</v>
      </c>
      <c r="B1002" s="6" t="s">
        <v>508</v>
      </c>
      <c r="C1002" s="20" t="s">
        <v>1006</v>
      </c>
      <c r="D1002" s="20"/>
    </row>
    <row r="1003" spans="1:4">
      <c r="A1003" s="6">
        <v>1002</v>
      </c>
      <c r="B1003" s="6" t="s">
        <v>508</v>
      </c>
      <c r="C1003" s="20" t="s">
        <v>1007</v>
      </c>
      <c r="D1003" s="20"/>
    </row>
    <row r="1004" spans="1:4">
      <c r="A1004" s="6">
        <v>1003</v>
      </c>
      <c r="B1004" s="6" t="s">
        <v>508</v>
      </c>
      <c r="C1004" s="20" t="s">
        <v>1008</v>
      </c>
      <c r="D1004" s="20"/>
    </row>
    <row r="1005" spans="1:4">
      <c r="A1005" s="6">
        <v>1004</v>
      </c>
      <c r="B1005" s="6" t="s">
        <v>508</v>
      </c>
      <c r="C1005" s="20" t="s">
        <v>1009</v>
      </c>
      <c r="D1005" s="20"/>
    </row>
    <row r="1006" spans="1:4">
      <c r="A1006" s="6">
        <v>1005</v>
      </c>
      <c r="B1006" s="6" t="s">
        <v>508</v>
      </c>
      <c r="C1006" s="20" t="s">
        <v>1010</v>
      </c>
      <c r="D1006" s="20"/>
    </row>
    <row r="1007" spans="1:4">
      <c r="A1007" s="6">
        <v>1006</v>
      </c>
      <c r="B1007" s="6" t="s">
        <v>508</v>
      </c>
      <c r="C1007" s="20" t="s">
        <v>1011</v>
      </c>
      <c r="D1007" s="20"/>
    </row>
    <row r="1008" spans="1:4">
      <c r="A1008" s="6">
        <v>1007</v>
      </c>
      <c r="B1008" s="6" t="s">
        <v>508</v>
      </c>
      <c r="C1008" s="20" t="s">
        <v>1012</v>
      </c>
      <c r="D1008" s="20"/>
    </row>
    <row r="1009" spans="1:4">
      <c r="A1009" s="6">
        <v>1008</v>
      </c>
      <c r="B1009" s="6" t="s">
        <v>508</v>
      </c>
      <c r="C1009" s="20" t="s">
        <v>1013</v>
      </c>
      <c r="D1009" s="20"/>
    </row>
    <row r="1010" spans="1:4">
      <c r="A1010" s="6">
        <v>1009</v>
      </c>
      <c r="B1010" s="6" t="s">
        <v>508</v>
      </c>
      <c r="C1010" s="20" t="s">
        <v>1014</v>
      </c>
      <c r="D1010" s="20"/>
    </row>
    <row r="1011" spans="1:4">
      <c r="A1011" s="6">
        <v>1010</v>
      </c>
      <c r="B1011" s="6" t="s">
        <v>508</v>
      </c>
      <c r="C1011" s="20" t="s">
        <v>1015</v>
      </c>
      <c r="D1011" s="20"/>
    </row>
    <row r="1012" spans="1:4">
      <c r="A1012" s="6">
        <v>1011</v>
      </c>
      <c r="B1012" s="6" t="s">
        <v>508</v>
      </c>
      <c r="C1012" s="20" t="s">
        <v>1016</v>
      </c>
      <c r="D1012" s="20"/>
    </row>
    <row r="1013" spans="1:4">
      <c r="A1013" s="6">
        <v>1012</v>
      </c>
      <c r="B1013" s="6" t="s">
        <v>508</v>
      </c>
      <c r="C1013" s="20" t="s">
        <v>1017</v>
      </c>
      <c r="D1013" s="20"/>
    </row>
    <row r="1014" spans="1:4">
      <c r="A1014" s="6">
        <v>1013</v>
      </c>
      <c r="B1014" s="6" t="s">
        <v>508</v>
      </c>
      <c r="C1014" s="20" t="s">
        <v>1018</v>
      </c>
      <c r="D1014" s="20"/>
    </row>
    <row r="1015" spans="1:4">
      <c r="A1015" s="6">
        <v>1014</v>
      </c>
      <c r="B1015" s="6" t="s">
        <v>508</v>
      </c>
      <c r="C1015" s="20" t="s">
        <v>1019</v>
      </c>
      <c r="D1015" s="20"/>
    </row>
    <row r="1016" spans="1:4">
      <c r="A1016" s="6">
        <v>1015</v>
      </c>
      <c r="B1016" s="6" t="s">
        <v>508</v>
      </c>
      <c r="C1016" s="20" t="s">
        <v>1020</v>
      </c>
      <c r="D1016" s="20"/>
    </row>
    <row r="1017" spans="1:4">
      <c r="A1017" s="6">
        <v>1016</v>
      </c>
      <c r="B1017" s="6" t="s">
        <v>508</v>
      </c>
      <c r="C1017" s="20" t="s">
        <v>1021</v>
      </c>
      <c r="D1017" s="20"/>
    </row>
    <row r="1018" spans="1:4">
      <c r="A1018" s="6">
        <v>1017</v>
      </c>
      <c r="B1018" s="6" t="s">
        <v>508</v>
      </c>
      <c r="C1018" s="20" t="s">
        <v>1022</v>
      </c>
      <c r="D1018" s="20"/>
    </row>
    <row r="1019" spans="1:4">
      <c r="A1019" s="6">
        <v>1018</v>
      </c>
      <c r="B1019" s="6" t="s">
        <v>508</v>
      </c>
      <c r="C1019" s="20" t="s">
        <v>1023</v>
      </c>
      <c r="D1019" s="20"/>
    </row>
    <row r="1020" spans="1:4">
      <c r="A1020" s="6">
        <v>1019</v>
      </c>
      <c r="B1020" s="6" t="s">
        <v>508</v>
      </c>
      <c r="C1020" s="20" t="s">
        <v>1024</v>
      </c>
      <c r="D1020" s="20"/>
    </row>
    <row r="1021" spans="1:4">
      <c r="A1021" s="6">
        <v>1020</v>
      </c>
      <c r="B1021" s="6" t="s">
        <v>508</v>
      </c>
      <c r="C1021" s="20" t="s">
        <v>1025</v>
      </c>
      <c r="D1021" s="20"/>
    </row>
    <row r="1022" spans="1:4">
      <c r="A1022" s="6">
        <v>1021</v>
      </c>
      <c r="B1022" s="6" t="s">
        <v>508</v>
      </c>
      <c r="C1022" s="20" t="s">
        <v>1026</v>
      </c>
      <c r="D1022" s="20"/>
    </row>
    <row r="1023" spans="1:4">
      <c r="A1023" s="6">
        <v>1022</v>
      </c>
      <c r="B1023" s="6" t="s">
        <v>508</v>
      </c>
      <c r="C1023" s="20" t="s">
        <v>1027</v>
      </c>
      <c r="D1023" s="20"/>
    </row>
    <row r="1024" spans="1:4">
      <c r="A1024" s="6">
        <v>1023</v>
      </c>
      <c r="B1024" s="6" t="s">
        <v>508</v>
      </c>
      <c r="C1024" s="20" t="s">
        <v>1028</v>
      </c>
      <c r="D1024" s="20"/>
    </row>
    <row r="1025" spans="1:4">
      <c r="A1025" s="6">
        <v>1024</v>
      </c>
      <c r="B1025" s="6" t="s">
        <v>508</v>
      </c>
      <c r="C1025" s="20" t="s">
        <v>1029</v>
      </c>
      <c r="D1025" s="20"/>
    </row>
    <row r="1026" spans="1:4">
      <c r="A1026" s="6">
        <v>1025</v>
      </c>
      <c r="B1026" s="6" t="s">
        <v>508</v>
      </c>
      <c r="C1026" s="20" t="s">
        <v>1030</v>
      </c>
      <c r="D1026" s="20"/>
    </row>
    <row r="1027" spans="1:4">
      <c r="A1027" s="6">
        <v>1026</v>
      </c>
      <c r="B1027" s="6" t="s">
        <v>508</v>
      </c>
      <c r="C1027" s="20" t="s">
        <v>1031</v>
      </c>
      <c r="D1027" s="20"/>
    </row>
    <row r="1028" spans="1:4">
      <c r="A1028" s="6">
        <v>1027</v>
      </c>
      <c r="B1028" s="6" t="s">
        <v>508</v>
      </c>
      <c r="C1028" s="20" t="s">
        <v>1032</v>
      </c>
      <c r="D1028" s="20"/>
    </row>
    <row r="1029" spans="1:4">
      <c r="A1029" s="6">
        <v>1028</v>
      </c>
      <c r="B1029" s="6" t="s">
        <v>508</v>
      </c>
      <c r="C1029" s="20" t="s">
        <v>1033</v>
      </c>
      <c r="D1029" s="20"/>
    </row>
    <row r="1030" spans="1:4">
      <c r="A1030" s="6">
        <v>1029</v>
      </c>
      <c r="B1030" s="6" t="s">
        <v>508</v>
      </c>
      <c r="C1030" s="20" t="s">
        <v>1034</v>
      </c>
      <c r="D1030" s="20"/>
    </row>
    <row r="1031" spans="1:4">
      <c r="A1031" s="6">
        <v>1030</v>
      </c>
      <c r="B1031" s="6" t="s">
        <v>508</v>
      </c>
      <c r="C1031" s="20" t="s">
        <v>1035</v>
      </c>
      <c r="D1031" s="20"/>
    </row>
    <row r="1032" spans="1:4">
      <c r="A1032" s="6">
        <v>1031</v>
      </c>
      <c r="B1032" s="6" t="s">
        <v>508</v>
      </c>
      <c r="C1032" s="20" t="s">
        <v>1036</v>
      </c>
      <c r="D1032" s="20"/>
    </row>
    <row r="1033" spans="1:4">
      <c r="A1033" s="6">
        <v>1032</v>
      </c>
      <c r="B1033" s="6" t="s">
        <v>508</v>
      </c>
      <c r="C1033" s="20" t="s">
        <v>1037</v>
      </c>
      <c r="D1033" s="20"/>
    </row>
    <row r="1034" spans="1:4">
      <c r="A1034" s="6">
        <v>1033</v>
      </c>
      <c r="B1034" s="6" t="s">
        <v>508</v>
      </c>
      <c r="C1034" s="20" t="s">
        <v>1038</v>
      </c>
      <c r="D1034" s="20"/>
    </row>
    <row r="1035" spans="1:4">
      <c r="A1035" s="6">
        <v>1034</v>
      </c>
      <c r="B1035" s="6" t="s">
        <v>508</v>
      </c>
      <c r="C1035" s="20" t="s">
        <v>1039</v>
      </c>
      <c r="D1035" s="20"/>
    </row>
    <row r="1036" spans="1:4">
      <c r="A1036" s="6">
        <v>1035</v>
      </c>
      <c r="B1036" s="6" t="s">
        <v>508</v>
      </c>
      <c r="C1036" s="20" t="s">
        <v>1040</v>
      </c>
      <c r="D1036" s="20"/>
    </row>
    <row r="1037" spans="1:4">
      <c r="A1037" s="6">
        <v>1036</v>
      </c>
      <c r="B1037" s="6" t="s">
        <v>508</v>
      </c>
      <c r="C1037" s="20" t="s">
        <v>1041</v>
      </c>
      <c r="D1037" s="20"/>
    </row>
    <row r="1038" spans="1:4">
      <c r="A1038" s="6">
        <v>1037</v>
      </c>
      <c r="B1038" s="6" t="s">
        <v>508</v>
      </c>
      <c r="C1038" s="20" t="s">
        <v>1042</v>
      </c>
      <c r="D1038" s="20"/>
    </row>
    <row r="1039" spans="1:4">
      <c r="A1039" s="6">
        <v>1038</v>
      </c>
      <c r="B1039" s="6" t="s">
        <v>508</v>
      </c>
      <c r="C1039" s="20" t="s">
        <v>1043</v>
      </c>
      <c r="D1039" s="20"/>
    </row>
    <row r="1040" spans="1:4">
      <c r="A1040" s="6">
        <v>1039</v>
      </c>
      <c r="B1040" s="6" t="s">
        <v>508</v>
      </c>
      <c r="C1040" s="20" t="s">
        <v>1044</v>
      </c>
      <c r="D1040" s="20"/>
    </row>
    <row r="1041" spans="1:4">
      <c r="A1041" s="6">
        <v>1040</v>
      </c>
      <c r="B1041" s="6" t="s">
        <v>508</v>
      </c>
      <c r="C1041" s="20" t="s">
        <v>1045</v>
      </c>
      <c r="D1041" s="20"/>
    </row>
    <row r="1042" spans="1:4">
      <c r="A1042" s="6">
        <v>1041</v>
      </c>
      <c r="B1042" s="6" t="s">
        <v>508</v>
      </c>
      <c r="C1042" s="20" t="s">
        <v>1046</v>
      </c>
      <c r="D1042" s="20"/>
    </row>
    <row r="1043" spans="1:4">
      <c r="A1043" s="6">
        <v>1042</v>
      </c>
      <c r="B1043" s="6" t="s">
        <v>508</v>
      </c>
      <c r="C1043" s="20" t="s">
        <v>1047</v>
      </c>
      <c r="D1043" s="20"/>
    </row>
    <row r="1044" spans="1:4">
      <c r="A1044" s="6">
        <v>1043</v>
      </c>
      <c r="B1044" s="6" t="s">
        <v>508</v>
      </c>
      <c r="C1044" s="20" t="s">
        <v>1048</v>
      </c>
      <c r="D1044" s="20"/>
    </row>
    <row r="1045" spans="1:4">
      <c r="A1045" s="6">
        <v>1044</v>
      </c>
      <c r="B1045" s="6" t="s">
        <v>508</v>
      </c>
      <c r="C1045" s="20" t="s">
        <v>1049</v>
      </c>
      <c r="D1045" s="20"/>
    </row>
    <row r="1046" spans="1:4">
      <c r="A1046" s="6">
        <v>1045</v>
      </c>
      <c r="B1046" s="6" t="s">
        <v>508</v>
      </c>
      <c r="C1046" s="20" t="s">
        <v>1050</v>
      </c>
      <c r="D1046" s="20"/>
    </row>
    <row r="1047" spans="1:4">
      <c r="A1047" s="6">
        <v>1046</v>
      </c>
      <c r="B1047" s="6" t="s">
        <v>508</v>
      </c>
      <c r="C1047" s="20" t="s">
        <v>1051</v>
      </c>
      <c r="D1047" s="20"/>
    </row>
    <row r="1048" spans="1:4">
      <c r="A1048" s="6">
        <v>1047</v>
      </c>
      <c r="B1048" s="6" t="s">
        <v>508</v>
      </c>
      <c r="C1048" s="20" t="s">
        <v>1052</v>
      </c>
      <c r="D1048" s="20"/>
    </row>
    <row r="1049" spans="1:4">
      <c r="A1049" s="6">
        <v>1048</v>
      </c>
      <c r="B1049" s="6" t="s">
        <v>508</v>
      </c>
      <c r="C1049" s="20" t="s">
        <v>1053</v>
      </c>
      <c r="D1049" s="20"/>
    </row>
    <row r="1050" spans="1:4">
      <c r="A1050" s="6">
        <v>1049</v>
      </c>
      <c r="B1050" s="6" t="s">
        <v>508</v>
      </c>
      <c r="C1050" s="20" t="s">
        <v>1054</v>
      </c>
      <c r="D1050" s="20"/>
    </row>
    <row r="1051" spans="1:4">
      <c r="A1051" s="6">
        <v>1050</v>
      </c>
      <c r="B1051" s="6" t="s">
        <v>508</v>
      </c>
      <c r="C1051" s="20" t="s">
        <v>1055</v>
      </c>
      <c r="D1051" s="20"/>
    </row>
    <row r="1052" spans="1:4">
      <c r="A1052" s="6">
        <v>1051</v>
      </c>
      <c r="B1052" s="6" t="s">
        <v>508</v>
      </c>
      <c r="C1052" s="20" t="s">
        <v>1056</v>
      </c>
      <c r="D1052" s="20"/>
    </row>
    <row r="1053" spans="1:4">
      <c r="A1053" s="6">
        <v>1052</v>
      </c>
      <c r="B1053" s="6" t="s">
        <v>508</v>
      </c>
      <c r="C1053" s="20" t="s">
        <v>1057</v>
      </c>
      <c r="D1053" s="20"/>
    </row>
    <row r="1054" spans="1:4">
      <c r="A1054" s="6">
        <v>1053</v>
      </c>
      <c r="B1054" s="6" t="s">
        <v>508</v>
      </c>
      <c r="C1054" s="20" t="s">
        <v>1058</v>
      </c>
      <c r="D1054" s="20"/>
    </row>
    <row r="1055" spans="1:4">
      <c r="A1055" s="6">
        <v>1054</v>
      </c>
      <c r="B1055" s="6" t="s">
        <v>508</v>
      </c>
      <c r="C1055" s="20" t="s">
        <v>1059</v>
      </c>
      <c r="D1055" s="20"/>
    </row>
    <row r="1056" spans="1:4">
      <c r="A1056" s="6">
        <v>1055</v>
      </c>
      <c r="B1056" s="6" t="s">
        <v>508</v>
      </c>
      <c r="C1056" s="20" t="s">
        <v>1060</v>
      </c>
      <c r="D1056" s="20"/>
    </row>
    <row r="1057" spans="1:4">
      <c r="A1057" s="6">
        <v>1056</v>
      </c>
      <c r="B1057" s="6" t="s">
        <v>508</v>
      </c>
      <c r="C1057" s="20" t="s">
        <v>1061</v>
      </c>
      <c r="D1057" s="20"/>
    </row>
    <row r="1058" spans="1:4">
      <c r="A1058" s="6">
        <v>1057</v>
      </c>
      <c r="B1058" s="6" t="s">
        <v>508</v>
      </c>
      <c r="C1058" s="20" t="s">
        <v>1062</v>
      </c>
      <c r="D1058" s="20"/>
    </row>
    <row r="1059" spans="1:4">
      <c r="A1059" s="6">
        <v>1058</v>
      </c>
      <c r="B1059" s="6" t="s">
        <v>508</v>
      </c>
      <c r="C1059" s="20" t="s">
        <v>1063</v>
      </c>
      <c r="D1059" s="20"/>
    </row>
    <row r="1060" spans="1:4">
      <c r="A1060" s="6">
        <v>1059</v>
      </c>
      <c r="B1060" s="6" t="s">
        <v>508</v>
      </c>
      <c r="C1060" s="20" t="s">
        <v>1064</v>
      </c>
      <c r="D1060" s="20"/>
    </row>
    <row r="1061" spans="1:4">
      <c r="A1061" s="6">
        <v>1060</v>
      </c>
      <c r="B1061" s="6" t="s">
        <v>508</v>
      </c>
      <c r="C1061" s="20" t="s">
        <v>1065</v>
      </c>
      <c r="D1061" s="20"/>
    </row>
    <row r="1062" spans="1:4">
      <c r="A1062" s="6">
        <v>1061</v>
      </c>
      <c r="B1062" s="6" t="s">
        <v>508</v>
      </c>
      <c r="C1062" s="20" t="s">
        <v>1066</v>
      </c>
      <c r="D1062" s="20"/>
    </row>
    <row r="1063" spans="1:4">
      <c r="A1063" s="6">
        <v>1062</v>
      </c>
      <c r="B1063" s="6" t="s">
        <v>508</v>
      </c>
      <c r="C1063" s="20" t="s">
        <v>1067</v>
      </c>
      <c r="D1063" s="20"/>
    </row>
    <row r="1064" spans="1:4">
      <c r="A1064" s="6">
        <v>1063</v>
      </c>
      <c r="B1064" s="6" t="s">
        <v>508</v>
      </c>
      <c r="C1064" s="20" t="s">
        <v>1068</v>
      </c>
      <c r="D1064" s="20"/>
    </row>
    <row r="1065" spans="1:4">
      <c r="A1065" s="6">
        <v>1064</v>
      </c>
      <c r="B1065" s="6" t="s">
        <v>508</v>
      </c>
      <c r="C1065" s="20" t="s">
        <v>1069</v>
      </c>
      <c r="D1065" s="20"/>
    </row>
    <row r="1066" spans="1:4">
      <c r="A1066" s="6">
        <v>1065</v>
      </c>
      <c r="B1066" s="6" t="s">
        <v>508</v>
      </c>
      <c r="C1066" s="20" t="s">
        <v>1070</v>
      </c>
      <c r="D1066" s="20"/>
    </row>
    <row r="1067" spans="1:4">
      <c r="A1067" s="6">
        <v>1066</v>
      </c>
      <c r="B1067" s="6" t="s">
        <v>508</v>
      </c>
      <c r="C1067" s="20" t="s">
        <v>1071</v>
      </c>
      <c r="D1067" s="20"/>
    </row>
    <row r="1068" spans="1:4">
      <c r="A1068" s="6">
        <v>1067</v>
      </c>
      <c r="B1068" s="6" t="s">
        <v>508</v>
      </c>
      <c r="C1068" s="20" t="s">
        <v>1072</v>
      </c>
      <c r="D1068" s="20"/>
    </row>
    <row r="1069" spans="1:4">
      <c r="A1069" s="6">
        <v>1068</v>
      </c>
      <c r="B1069" s="6" t="s">
        <v>508</v>
      </c>
      <c r="C1069" s="20" t="s">
        <v>1073</v>
      </c>
      <c r="D1069" s="20"/>
    </row>
    <row r="1070" spans="1:4">
      <c r="A1070" s="6">
        <v>1069</v>
      </c>
      <c r="B1070" s="6" t="s">
        <v>508</v>
      </c>
      <c r="C1070" s="20" t="s">
        <v>1074</v>
      </c>
      <c r="D1070" s="20"/>
    </row>
    <row r="1071" spans="1:4">
      <c r="A1071" s="6">
        <v>1070</v>
      </c>
      <c r="B1071" s="6" t="s">
        <v>508</v>
      </c>
      <c r="C1071" s="20" t="s">
        <v>1075</v>
      </c>
      <c r="D1071" s="20"/>
    </row>
    <row r="1072" spans="1:4">
      <c r="A1072" s="6">
        <v>1071</v>
      </c>
      <c r="B1072" s="6" t="s">
        <v>508</v>
      </c>
      <c r="C1072" s="20" t="s">
        <v>1076</v>
      </c>
      <c r="D1072" s="20"/>
    </row>
    <row r="1073" spans="1:4">
      <c r="A1073" s="6">
        <v>1072</v>
      </c>
      <c r="B1073" s="6" t="s">
        <v>508</v>
      </c>
      <c r="C1073" s="20" t="s">
        <v>1077</v>
      </c>
      <c r="D1073" s="20"/>
    </row>
    <row r="1074" spans="1:4">
      <c r="A1074" s="6">
        <v>1073</v>
      </c>
      <c r="B1074" s="6" t="s">
        <v>508</v>
      </c>
      <c r="C1074" s="20" t="s">
        <v>1078</v>
      </c>
      <c r="D1074" s="20"/>
    </row>
    <row r="1075" spans="1:4">
      <c r="A1075" s="6">
        <v>1074</v>
      </c>
      <c r="B1075" s="6" t="s">
        <v>508</v>
      </c>
      <c r="C1075" s="20" t="s">
        <v>1079</v>
      </c>
      <c r="D1075" s="20"/>
    </row>
    <row r="1076" spans="1:4">
      <c r="A1076" s="6">
        <v>1075</v>
      </c>
      <c r="B1076" s="6" t="s">
        <v>508</v>
      </c>
      <c r="C1076" s="20" t="s">
        <v>1080</v>
      </c>
      <c r="D1076" s="20"/>
    </row>
    <row r="1077" spans="1:4">
      <c r="A1077" s="6">
        <v>1076</v>
      </c>
      <c r="B1077" s="6" t="s">
        <v>508</v>
      </c>
      <c r="C1077" s="20" t="s">
        <v>1081</v>
      </c>
      <c r="D1077" s="20"/>
    </row>
    <row r="1078" spans="1:4">
      <c r="A1078" s="6">
        <v>1077</v>
      </c>
      <c r="B1078" s="6" t="s">
        <v>508</v>
      </c>
      <c r="C1078" s="20" t="s">
        <v>1082</v>
      </c>
      <c r="D1078" s="20"/>
    </row>
    <row r="1079" spans="1:4">
      <c r="A1079" s="6">
        <v>1078</v>
      </c>
      <c r="B1079" s="6" t="s">
        <v>508</v>
      </c>
      <c r="C1079" s="20" t="s">
        <v>1083</v>
      </c>
      <c r="D1079" s="20"/>
    </row>
    <row r="1080" spans="1:4">
      <c r="A1080" s="6">
        <v>1079</v>
      </c>
      <c r="B1080" s="6" t="s">
        <v>508</v>
      </c>
      <c r="C1080" s="20" t="s">
        <v>1084</v>
      </c>
      <c r="D1080" s="20"/>
    </row>
    <row r="1081" spans="1:4">
      <c r="A1081" s="6">
        <v>1080</v>
      </c>
      <c r="B1081" s="6" t="s">
        <v>508</v>
      </c>
      <c r="C1081" s="20" t="s">
        <v>1085</v>
      </c>
      <c r="D1081" s="20"/>
    </row>
    <row r="1082" spans="1:4">
      <c r="A1082" s="6">
        <v>1081</v>
      </c>
      <c r="B1082" s="6" t="s">
        <v>508</v>
      </c>
      <c r="C1082" s="20" t="s">
        <v>1086</v>
      </c>
      <c r="D1082" s="20"/>
    </row>
    <row r="1083" spans="1:4">
      <c r="A1083" s="6">
        <v>1082</v>
      </c>
      <c r="B1083" s="6" t="s">
        <v>508</v>
      </c>
      <c r="C1083" s="20" t="s">
        <v>1087</v>
      </c>
      <c r="D1083" s="20"/>
    </row>
    <row r="1084" spans="1:4">
      <c r="A1084" s="6">
        <v>1083</v>
      </c>
      <c r="B1084" s="6" t="s">
        <v>508</v>
      </c>
      <c r="C1084" s="20" t="s">
        <v>1088</v>
      </c>
      <c r="D1084" s="20"/>
    </row>
    <row r="1085" spans="1:4">
      <c r="A1085" s="6">
        <v>1084</v>
      </c>
      <c r="B1085" s="6" t="s">
        <v>508</v>
      </c>
      <c r="C1085" s="20" t="s">
        <v>1089</v>
      </c>
      <c r="D1085" s="20"/>
    </row>
    <row r="1086" spans="1:4">
      <c r="A1086" s="6">
        <v>1085</v>
      </c>
      <c r="B1086" s="6" t="s">
        <v>508</v>
      </c>
      <c r="C1086" s="20" t="s">
        <v>1090</v>
      </c>
      <c r="D1086" s="20"/>
    </row>
    <row r="1087" spans="1:4">
      <c r="A1087" s="6">
        <v>1086</v>
      </c>
      <c r="B1087" s="6" t="s">
        <v>508</v>
      </c>
      <c r="C1087" s="20" t="s">
        <v>1091</v>
      </c>
      <c r="D1087" s="20"/>
    </row>
    <row r="1088" spans="1:4">
      <c r="A1088" s="6">
        <v>1087</v>
      </c>
      <c r="B1088" s="6" t="s">
        <v>508</v>
      </c>
      <c r="C1088" s="20" t="s">
        <v>1092</v>
      </c>
      <c r="D1088" s="20"/>
    </row>
    <row r="1089" spans="1:4">
      <c r="A1089" s="6">
        <v>1088</v>
      </c>
      <c r="B1089" s="6" t="s">
        <v>508</v>
      </c>
      <c r="C1089" s="20" t="s">
        <v>1093</v>
      </c>
      <c r="D1089" s="20"/>
    </row>
    <row r="1090" spans="1:4">
      <c r="A1090" s="6">
        <v>1089</v>
      </c>
      <c r="B1090" s="6" t="s">
        <v>508</v>
      </c>
      <c r="C1090" s="20" t="s">
        <v>1094</v>
      </c>
      <c r="D1090" s="20"/>
    </row>
    <row r="1091" spans="1:4">
      <c r="A1091" s="6">
        <v>1090</v>
      </c>
      <c r="B1091" s="6" t="s">
        <v>508</v>
      </c>
      <c r="C1091" s="20" t="s">
        <v>1095</v>
      </c>
      <c r="D1091" s="20"/>
    </row>
    <row r="1092" spans="1:4">
      <c r="A1092" s="6">
        <v>1091</v>
      </c>
      <c r="B1092" s="6" t="s">
        <v>508</v>
      </c>
      <c r="C1092" s="20" t="s">
        <v>1096</v>
      </c>
      <c r="D1092" s="20"/>
    </row>
    <row r="1093" spans="1:4">
      <c r="A1093" s="6">
        <v>1092</v>
      </c>
      <c r="B1093" s="6" t="s">
        <v>508</v>
      </c>
      <c r="C1093" s="20" t="s">
        <v>1097</v>
      </c>
      <c r="D1093" s="20"/>
    </row>
    <row r="1094" spans="1:4">
      <c r="A1094" s="6">
        <v>1093</v>
      </c>
      <c r="B1094" s="6" t="s">
        <v>508</v>
      </c>
      <c r="C1094" s="20" t="s">
        <v>1098</v>
      </c>
      <c r="D1094" s="20"/>
    </row>
    <row r="1095" spans="1:4">
      <c r="A1095" s="6">
        <v>1094</v>
      </c>
      <c r="B1095" s="6" t="s">
        <v>508</v>
      </c>
      <c r="C1095" s="20" t="s">
        <v>1099</v>
      </c>
      <c r="D1095" s="20"/>
    </row>
    <row r="1096" spans="1:4">
      <c r="A1096" s="6">
        <v>1095</v>
      </c>
      <c r="B1096" s="6" t="s">
        <v>508</v>
      </c>
      <c r="C1096" s="20" t="s">
        <v>1100</v>
      </c>
      <c r="D1096" s="20"/>
    </row>
    <row r="1097" spans="1:4">
      <c r="A1097" s="6">
        <v>1096</v>
      </c>
      <c r="B1097" s="6" t="s">
        <v>508</v>
      </c>
      <c r="C1097" s="20" t="s">
        <v>1101</v>
      </c>
      <c r="D1097" s="20"/>
    </row>
    <row r="1098" spans="1:4">
      <c r="A1098" s="6">
        <v>1097</v>
      </c>
      <c r="B1098" s="6" t="s">
        <v>508</v>
      </c>
      <c r="C1098" s="20" t="s">
        <v>1102</v>
      </c>
      <c r="D1098" s="20"/>
    </row>
    <row r="1099" spans="1:4">
      <c r="A1099" s="6">
        <v>1098</v>
      </c>
      <c r="B1099" s="6" t="s">
        <v>508</v>
      </c>
      <c r="C1099" s="20" t="s">
        <v>1103</v>
      </c>
      <c r="D1099" s="20"/>
    </row>
    <row r="1100" spans="1:4">
      <c r="A1100" s="6">
        <v>1099</v>
      </c>
      <c r="B1100" s="6" t="s">
        <v>508</v>
      </c>
      <c r="C1100" s="20" t="s">
        <v>1104</v>
      </c>
      <c r="D1100" s="20"/>
    </row>
    <row r="1101" spans="1:4">
      <c r="A1101" s="6">
        <v>1100</v>
      </c>
      <c r="B1101" s="6" t="s">
        <v>508</v>
      </c>
      <c r="C1101" s="20" t="s">
        <v>1105</v>
      </c>
      <c r="D1101" s="20"/>
    </row>
    <row r="1102" spans="1:4">
      <c r="A1102" s="6">
        <v>1101</v>
      </c>
      <c r="B1102" s="6" t="s">
        <v>508</v>
      </c>
      <c r="C1102" s="20" t="s">
        <v>1106</v>
      </c>
      <c r="D1102" s="20"/>
    </row>
    <row r="1103" spans="1:4">
      <c r="A1103" s="11">
        <v>1102</v>
      </c>
      <c r="B1103" s="11" t="s">
        <v>508</v>
      </c>
      <c r="C1103" s="21" t="s">
        <v>1107</v>
      </c>
      <c r="D1103" s="21"/>
    </row>
    <row r="1104" spans="1:4">
      <c r="A1104" s="6">
        <v>1103</v>
      </c>
      <c r="B1104" s="6" t="s">
        <v>1108</v>
      </c>
      <c r="C1104" s="7" t="s">
        <v>1109</v>
      </c>
      <c r="D1104" s="6"/>
    </row>
    <row r="1105" spans="1:4">
      <c r="A1105" s="6">
        <v>1104</v>
      </c>
      <c r="B1105" s="6" t="s">
        <v>1108</v>
      </c>
      <c r="C1105" s="7" t="s">
        <v>1110</v>
      </c>
      <c r="D1105" s="6"/>
    </row>
    <row r="1106" spans="1:4">
      <c r="A1106" s="6">
        <v>1105</v>
      </c>
      <c r="B1106" s="6" t="s">
        <v>1108</v>
      </c>
      <c r="C1106" s="7" t="s">
        <v>1111</v>
      </c>
      <c r="D1106" s="6"/>
    </row>
    <row r="1107" spans="1:4">
      <c r="A1107" s="6">
        <v>1106</v>
      </c>
      <c r="B1107" s="6" t="s">
        <v>1108</v>
      </c>
      <c r="C1107" s="7" t="s">
        <v>1112</v>
      </c>
      <c r="D1107" s="6"/>
    </row>
    <row r="1108" spans="1:4">
      <c r="A1108" s="6">
        <v>1107</v>
      </c>
      <c r="B1108" s="6" t="s">
        <v>1108</v>
      </c>
      <c r="C1108" s="7" t="s">
        <v>1113</v>
      </c>
      <c r="D1108" s="6"/>
    </row>
    <row r="1109" spans="1:4">
      <c r="A1109" s="6">
        <v>1108</v>
      </c>
      <c r="B1109" s="6" t="s">
        <v>1108</v>
      </c>
      <c r="C1109" s="7" t="s">
        <v>1114</v>
      </c>
      <c r="D1109" s="6"/>
    </row>
    <row r="1110" spans="1:4">
      <c r="A1110" s="6">
        <v>1109</v>
      </c>
      <c r="B1110" s="6" t="s">
        <v>1108</v>
      </c>
      <c r="C1110" s="7" t="s">
        <v>1115</v>
      </c>
      <c r="D1110" s="6"/>
    </row>
    <row r="1111" spans="1:4">
      <c r="A1111" s="6">
        <v>1110</v>
      </c>
      <c r="B1111" s="6" t="s">
        <v>1108</v>
      </c>
      <c r="C1111" s="7" t="s">
        <v>1116</v>
      </c>
      <c r="D1111" s="6"/>
    </row>
    <row r="1112" spans="1:4">
      <c r="A1112" s="6">
        <v>1111</v>
      </c>
      <c r="B1112" s="6" t="s">
        <v>1108</v>
      </c>
      <c r="C1112" s="7" t="s">
        <v>1117</v>
      </c>
      <c r="D1112" s="6"/>
    </row>
    <row r="1113" spans="1:4">
      <c r="A1113" s="6">
        <v>1112</v>
      </c>
      <c r="B1113" s="6" t="s">
        <v>1108</v>
      </c>
      <c r="C1113" s="7" t="s">
        <v>1118</v>
      </c>
      <c r="D1113" s="6"/>
    </row>
    <row r="1114" spans="1:4">
      <c r="A1114" s="6">
        <v>1113</v>
      </c>
      <c r="B1114" s="6" t="s">
        <v>1108</v>
      </c>
      <c r="C1114" s="7" t="s">
        <v>1119</v>
      </c>
      <c r="D1114" s="6"/>
    </row>
    <row r="1115" spans="1:4">
      <c r="A1115" s="6">
        <v>1114</v>
      </c>
      <c r="B1115" s="6" t="s">
        <v>1108</v>
      </c>
      <c r="C1115" s="7" t="s">
        <v>1120</v>
      </c>
      <c r="D1115" s="6"/>
    </row>
    <row r="1116" spans="1:4">
      <c r="A1116" s="6">
        <v>1115</v>
      </c>
      <c r="B1116" s="6" t="s">
        <v>1108</v>
      </c>
      <c r="C1116" s="7" t="s">
        <v>1121</v>
      </c>
      <c r="D1116" s="6"/>
    </row>
    <row r="1117" spans="1:4">
      <c r="A1117" s="6">
        <v>1116</v>
      </c>
      <c r="B1117" s="6" t="s">
        <v>1108</v>
      </c>
      <c r="C1117" s="7" t="s">
        <v>1122</v>
      </c>
      <c r="D1117" s="6"/>
    </row>
    <row r="1118" spans="1:4">
      <c r="A1118" s="6">
        <v>1117</v>
      </c>
      <c r="B1118" s="6" t="s">
        <v>1108</v>
      </c>
      <c r="C1118" s="7" t="s">
        <v>1123</v>
      </c>
      <c r="D1118" s="6"/>
    </row>
    <row r="1119" spans="1:4">
      <c r="A1119" s="11">
        <v>1118</v>
      </c>
      <c r="B1119" s="11" t="s">
        <v>1108</v>
      </c>
      <c r="C1119" s="22" t="s">
        <v>1124</v>
      </c>
      <c r="D1119" s="11"/>
    </row>
    <row r="1120" spans="1:4">
      <c r="A1120" s="6">
        <v>1119</v>
      </c>
      <c r="B1120" s="6" t="s">
        <v>1108</v>
      </c>
      <c r="C1120" s="7" t="s">
        <v>1125</v>
      </c>
      <c r="D1120" s="6"/>
    </row>
    <row r="1121" spans="1:4">
      <c r="A1121" s="6">
        <v>1120</v>
      </c>
      <c r="B1121" s="6" t="s">
        <v>1108</v>
      </c>
      <c r="C1121" s="7" t="s">
        <v>1126</v>
      </c>
      <c r="D1121" s="6"/>
    </row>
    <row r="1122" spans="1:4">
      <c r="A1122" s="6">
        <v>1121</v>
      </c>
      <c r="B1122" s="6" t="s">
        <v>1108</v>
      </c>
      <c r="C1122" s="7" t="s">
        <v>1127</v>
      </c>
      <c r="D1122" s="6"/>
    </row>
    <row r="1123" spans="1:4">
      <c r="A1123" s="6">
        <v>1122</v>
      </c>
      <c r="B1123" s="6" t="s">
        <v>1108</v>
      </c>
      <c r="C1123" s="7" t="s">
        <v>1128</v>
      </c>
      <c r="D1123" s="6"/>
    </row>
    <row r="1124" spans="1:4">
      <c r="A1124" s="6">
        <v>1123</v>
      </c>
      <c r="B1124" s="6" t="s">
        <v>1108</v>
      </c>
      <c r="C1124" s="7" t="s">
        <v>1129</v>
      </c>
      <c r="D1124" s="6"/>
    </row>
    <row r="1125" spans="1:4">
      <c r="A1125" s="6">
        <v>1124</v>
      </c>
      <c r="B1125" s="6" t="s">
        <v>1108</v>
      </c>
      <c r="C1125" s="7" t="s">
        <v>1130</v>
      </c>
      <c r="D1125" s="6"/>
    </row>
    <row r="1126" spans="1:4" ht="29.25">
      <c r="A1126" s="6">
        <v>1125</v>
      </c>
      <c r="B1126" s="6" t="s">
        <v>1108</v>
      </c>
      <c r="C1126" s="7" t="s">
        <v>1131</v>
      </c>
      <c r="D1126" s="6"/>
    </row>
    <row r="1127" spans="1:4">
      <c r="A1127" s="6">
        <v>1126</v>
      </c>
      <c r="B1127" s="6" t="s">
        <v>1108</v>
      </c>
      <c r="C1127" s="7" t="s">
        <v>1132</v>
      </c>
      <c r="D1127" s="6"/>
    </row>
    <row r="1128" spans="1:4">
      <c r="A1128" s="6">
        <v>1127</v>
      </c>
      <c r="B1128" s="6" t="s">
        <v>1108</v>
      </c>
      <c r="C1128" s="7" t="s">
        <v>1133</v>
      </c>
      <c r="D1128" s="6"/>
    </row>
    <row r="1129" spans="1:4">
      <c r="A1129" s="6">
        <v>1128</v>
      </c>
      <c r="B1129" s="6" t="s">
        <v>1108</v>
      </c>
      <c r="C1129" s="7" t="s">
        <v>1134</v>
      </c>
      <c r="D1129" s="6"/>
    </row>
    <row r="1130" spans="1:4">
      <c r="A1130" s="6">
        <v>1129</v>
      </c>
      <c r="B1130" s="6" t="s">
        <v>1108</v>
      </c>
      <c r="C1130" s="7" t="s">
        <v>1135</v>
      </c>
      <c r="D1130" s="6"/>
    </row>
    <row r="1131" spans="1:4" ht="29.25">
      <c r="A1131" s="6">
        <v>1130</v>
      </c>
      <c r="B1131" s="6" t="s">
        <v>1108</v>
      </c>
      <c r="C1131" s="7" t="s">
        <v>1136</v>
      </c>
      <c r="D1131" s="6"/>
    </row>
    <row r="1132" spans="1:4">
      <c r="A1132" s="6">
        <v>1131</v>
      </c>
      <c r="B1132" s="6" t="s">
        <v>1108</v>
      </c>
      <c r="C1132" s="7" t="s">
        <v>1137</v>
      </c>
      <c r="D1132" s="6"/>
    </row>
    <row r="1133" spans="1:4">
      <c r="A1133" s="6">
        <v>1132</v>
      </c>
      <c r="B1133" s="6" t="s">
        <v>1108</v>
      </c>
      <c r="C1133" s="7" t="s">
        <v>1138</v>
      </c>
      <c r="D1133" s="6"/>
    </row>
    <row r="1134" spans="1:4">
      <c r="A1134" s="6">
        <v>1133</v>
      </c>
      <c r="B1134" s="6" t="s">
        <v>1108</v>
      </c>
      <c r="C1134" s="7" t="s">
        <v>1139</v>
      </c>
      <c r="D1134" s="6"/>
    </row>
    <row r="1135" spans="1:4" ht="29.25">
      <c r="A1135" s="6">
        <v>1134</v>
      </c>
      <c r="B1135" s="6" t="s">
        <v>1108</v>
      </c>
      <c r="C1135" s="7" t="s">
        <v>1140</v>
      </c>
      <c r="D1135" s="6"/>
    </row>
    <row r="1136" spans="1:4">
      <c r="A1136" s="6">
        <v>1135</v>
      </c>
      <c r="B1136" s="6" t="s">
        <v>1108</v>
      </c>
      <c r="C1136" s="7" t="s">
        <v>1141</v>
      </c>
      <c r="D1136" s="6"/>
    </row>
    <row r="1137" spans="1:4">
      <c r="A1137" s="6">
        <v>1136</v>
      </c>
      <c r="B1137" s="6" t="s">
        <v>1108</v>
      </c>
      <c r="C1137" s="7" t="s">
        <v>1142</v>
      </c>
      <c r="D1137" s="6"/>
    </row>
    <row r="1138" spans="1:4">
      <c r="A1138" s="6">
        <v>1137</v>
      </c>
      <c r="B1138" s="6" t="s">
        <v>1108</v>
      </c>
      <c r="C1138" s="7" t="s">
        <v>1143</v>
      </c>
      <c r="D1138" s="6"/>
    </row>
    <row r="1139" spans="1:4">
      <c r="A1139" s="6">
        <v>1138</v>
      </c>
      <c r="B1139" s="6" t="s">
        <v>1108</v>
      </c>
      <c r="C1139" s="7" t="s">
        <v>1144</v>
      </c>
      <c r="D1139" s="6"/>
    </row>
    <row r="1140" spans="1:4">
      <c r="A1140" s="6">
        <v>1139</v>
      </c>
      <c r="B1140" s="6" t="s">
        <v>1108</v>
      </c>
      <c r="C1140" s="7" t="s">
        <v>1145</v>
      </c>
      <c r="D1140" s="6"/>
    </row>
    <row r="1141" spans="1:4">
      <c r="A1141" s="6">
        <v>1140</v>
      </c>
      <c r="B1141" s="6" t="s">
        <v>1108</v>
      </c>
      <c r="C1141" s="7" t="s">
        <v>1146</v>
      </c>
      <c r="D1141" s="6"/>
    </row>
    <row r="1142" spans="1:4">
      <c r="A1142" s="6">
        <v>1141</v>
      </c>
      <c r="B1142" s="6" t="s">
        <v>1108</v>
      </c>
      <c r="C1142" s="7" t="s">
        <v>1147</v>
      </c>
      <c r="D1142" s="6"/>
    </row>
    <row r="1143" spans="1:4">
      <c r="A1143" s="6">
        <v>1142</v>
      </c>
      <c r="B1143" s="6" t="s">
        <v>1108</v>
      </c>
      <c r="C1143" s="7" t="s">
        <v>1148</v>
      </c>
      <c r="D1143" s="6"/>
    </row>
    <row r="1144" spans="1:4">
      <c r="A1144" s="6">
        <v>1143</v>
      </c>
      <c r="B1144" s="6" t="s">
        <v>1108</v>
      </c>
      <c r="C1144" s="7" t="s">
        <v>1149</v>
      </c>
      <c r="D1144" s="6"/>
    </row>
    <row r="1145" spans="1:4">
      <c r="A1145" s="6">
        <v>1144</v>
      </c>
      <c r="B1145" s="6" t="s">
        <v>1108</v>
      </c>
      <c r="C1145" s="7" t="s">
        <v>1150</v>
      </c>
      <c r="D1145" s="6"/>
    </row>
    <row r="1146" spans="1:4">
      <c r="A1146" s="6">
        <v>1145</v>
      </c>
      <c r="B1146" s="6" t="s">
        <v>1108</v>
      </c>
      <c r="C1146" s="7" t="s">
        <v>1151</v>
      </c>
      <c r="D1146" s="6"/>
    </row>
    <row r="1147" spans="1:4">
      <c r="A1147" s="6">
        <v>1146</v>
      </c>
      <c r="B1147" s="6" t="s">
        <v>1108</v>
      </c>
      <c r="C1147" s="7" t="s">
        <v>1152</v>
      </c>
      <c r="D1147" s="6"/>
    </row>
    <row r="1148" spans="1:4">
      <c r="A1148" s="6">
        <v>1147</v>
      </c>
      <c r="B1148" s="6" t="s">
        <v>1108</v>
      </c>
      <c r="C1148" s="7" t="s">
        <v>1153</v>
      </c>
      <c r="D1148" s="6"/>
    </row>
    <row r="1149" spans="1:4">
      <c r="A1149" s="6">
        <v>1148</v>
      </c>
      <c r="B1149" s="6" t="s">
        <v>1108</v>
      </c>
      <c r="C1149" s="7" t="s">
        <v>1154</v>
      </c>
      <c r="D1149" s="6"/>
    </row>
    <row r="1150" spans="1:4">
      <c r="A1150" s="6">
        <v>1149</v>
      </c>
      <c r="B1150" s="6" t="s">
        <v>1108</v>
      </c>
      <c r="C1150" s="7" t="s">
        <v>1155</v>
      </c>
      <c r="D1150" s="6"/>
    </row>
    <row r="1151" spans="1:4">
      <c r="A1151" s="6">
        <v>1150</v>
      </c>
      <c r="B1151" s="6" t="s">
        <v>1108</v>
      </c>
      <c r="C1151" s="7" t="s">
        <v>1156</v>
      </c>
      <c r="D1151" s="6"/>
    </row>
    <row r="1152" spans="1:4">
      <c r="A1152" s="6">
        <v>1151</v>
      </c>
      <c r="B1152" s="6" t="s">
        <v>1108</v>
      </c>
      <c r="C1152" s="7" t="s">
        <v>1157</v>
      </c>
      <c r="D1152" s="6"/>
    </row>
    <row r="1153" spans="1:4">
      <c r="A1153" s="6">
        <v>1152</v>
      </c>
      <c r="B1153" s="6" t="s">
        <v>1108</v>
      </c>
      <c r="C1153" s="7" t="s">
        <v>1158</v>
      </c>
      <c r="D1153" s="6"/>
    </row>
    <row r="1154" spans="1:4">
      <c r="A1154" s="6">
        <v>1153</v>
      </c>
      <c r="B1154" s="6" t="s">
        <v>1108</v>
      </c>
      <c r="C1154" s="7" t="s">
        <v>1159</v>
      </c>
      <c r="D1154" s="6"/>
    </row>
    <row r="1155" spans="1:4">
      <c r="A1155" s="6">
        <v>1154</v>
      </c>
      <c r="B1155" s="6" t="s">
        <v>1108</v>
      </c>
      <c r="C1155" s="7" t="s">
        <v>1160</v>
      </c>
      <c r="D1155" s="6"/>
    </row>
    <row r="1156" spans="1:4">
      <c r="A1156" s="6">
        <v>1155</v>
      </c>
      <c r="B1156" s="6" t="s">
        <v>1108</v>
      </c>
      <c r="C1156" s="7" t="s">
        <v>1161</v>
      </c>
      <c r="D1156" s="6"/>
    </row>
    <row r="1157" spans="1:4">
      <c r="A1157" s="6">
        <v>1156</v>
      </c>
      <c r="B1157" s="6" t="s">
        <v>1108</v>
      </c>
      <c r="C1157" s="7" t="s">
        <v>1162</v>
      </c>
      <c r="D1157" s="6"/>
    </row>
    <row r="1158" spans="1:4">
      <c r="A1158" s="6">
        <v>1157</v>
      </c>
      <c r="B1158" s="6" t="s">
        <v>1108</v>
      </c>
      <c r="C1158" s="7" t="s">
        <v>1163</v>
      </c>
      <c r="D1158" s="6"/>
    </row>
    <row r="1159" spans="1:4">
      <c r="A1159" s="6">
        <v>1158</v>
      </c>
      <c r="B1159" s="6" t="s">
        <v>1108</v>
      </c>
      <c r="C1159" s="7" t="s">
        <v>1164</v>
      </c>
      <c r="D1159" s="6"/>
    </row>
    <row r="1160" spans="1:4">
      <c r="A1160" s="6">
        <v>1159</v>
      </c>
      <c r="B1160" s="6" t="s">
        <v>1108</v>
      </c>
      <c r="C1160" s="7" t="s">
        <v>1165</v>
      </c>
      <c r="D1160" s="6"/>
    </row>
    <row r="1161" spans="1:4">
      <c r="A1161" s="6">
        <v>1160</v>
      </c>
      <c r="B1161" s="6" t="s">
        <v>1108</v>
      </c>
      <c r="C1161" s="7" t="s">
        <v>1166</v>
      </c>
      <c r="D1161" s="6"/>
    </row>
    <row r="1162" spans="1:4">
      <c r="A1162" s="6">
        <v>1161</v>
      </c>
      <c r="B1162" s="6" t="s">
        <v>1108</v>
      </c>
      <c r="C1162" s="7" t="s">
        <v>1167</v>
      </c>
      <c r="D1162" s="6"/>
    </row>
    <row r="1163" spans="1:4">
      <c r="A1163" s="6">
        <v>1162</v>
      </c>
      <c r="B1163" s="6" t="s">
        <v>1108</v>
      </c>
      <c r="C1163" s="7" t="s">
        <v>1168</v>
      </c>
      <c r="D1163" s="6"/>
    </row>
    <row r="1164" spans="1:4">
      <c r="A1164" s="6">
        <v>1163</v>
      </c>
      <c r="B1164" s="6" t="s">
        <v>1108</v>
      </c>
      <c r="C1164" s="7" t="s">
        <v>1169</v>
      </c>
      <c r="D1164" s="6"/>
    </row>
    <row r="1165" spans="1:4">
      <c r="A1165" s="6">
        <v>1164</v>
      </c>
      <c r="B1165" s="6" t="s">
        <v>1108</v>
      </c>
      <c r="C1165" s="7" t="s">
        <v>1170</v>
      </c>
      <c r="D1165" s="6"/>
    </row>
    <row r="1166" spans="1:4">
      <c r="A1166" s="6">
        <v>1165</v>
      </c>
      <c r="B1166" s="6" t="s">
        <v>1108</v>
      </c>
      <c r="C1166" s="7" t="s">
        <v>1171</v>
      </c>
      <c r="D1166" s="6"/>
    </row>
    <row r="1167" spans="1:4">
      <c r="A1167" s="6">
        <v>1166</v>
      </c>
      <c r="B1167" s="6" t="s">
        <v>1108</v>
      </c>
      <c r="C1167" s="7" t="s">
        <v>1172</v>
      </c>
      <c r="D1167" s="6"/>
    </row>
    <row r="1168" spans="1:4">
      <c r="A1168" s="6">
        <v>1167</v>
      </c>
      <c r="B1168" s="6" t="s">
        <v>1108</v>
      </c>
      <c r="C1168" s="7" t="s">
        <v>1173</v>
      </c>
      <c r="D1168" s="6"/>
    </row>
    <row r="1169" spans="1:4">
      <c r="A1169" s="6">
        <v>1168</v>
      </c>
      <c r="B1169" s="6" t="s">
        <v>1108</v>
      </c>
      <c r="C1169" s="7" t="s">
        <v>1174</v>
      </c>
      <c r="D1169" s="6"/>
    </row>
    <row r="1170" spans="1:4">
      <c r="A1170" s="6">
        <v>1169</v>
      </c>
      <c r="B1170" s="6" t="s">
        <v>1108</v>
      </c>
      <c r="C1170" s="7" t="s">
        <v>1175</v>
      </c>
      <c r="D1170" s="6"/>
    </row>
    <row r="1171" spans="1:4">
      <c r="A1171" s="6">
        <v>1170</v>
      </c>
      <c r="B1171" s="6" t="s">
        <v>1108</v>
      </c>
      <c r="C1171" s="7" t="s">
        <v>1176</v>
      </c>
      <c r="D1171" s="6"/>
    </row>
    <row r="1172" spans="1:4">
      <c r="A1172" s="6">
        <v>1171</v>
      </c>
      <c r="B1172" s="6" t="s">
        <v>1108</v>
      </c>
      <c r="C1172" s="7" t="s">
        <v>1177</v>
      </c>
      <c r="D1172" s="6"/>
    </row>
    <row r="1173" spans="1:4">
      <c r="A1173" s="6">
        <v>1172</v>
      </c>
      <c r="B1173" s="6" t="s">
        <v>1108</v>
      </c>
      <c r="C1173" s="7" t="s">
        <v>1178</v>
      </c>
      <c r="D1173" s="6"/>
    </row>
    <row r="1174" spans="1:4">
      <c r="A1174" s="6">
        <v>1173</v>
      </c>
      <c r="B1174" s="6" t="s">
        <v>1108</v>
      </c>
      <c r="C1174" s="7" t="s">
        <v>1179</v>
      </c>
      <c r="D1174" s="6"/>
    </row>
    <row r="1175" spans="1:4">
      <c r="A1175" s="6">
        <v>1174</v>
      </c>
      <c r="B1175" s="6" t="s">
        <v>1108</v>
      </c>
      <c r="C1175" s="7" t="s">
        <v>1180</v>
      </c>
      <c r="D1175" s="6"/>
    </row>
    <row r="1176" spans="1:4">
      <c r="A1176" s="6">
        <v>1175</v>
      </c>
      <c r="B1176" s="6" t="s">
        <v>1108</v>
      </c>
      <c r="C1176" s="7" t="s">
        <v>1181</v>
      </c>
      <c r="D1176" s="6"/>
    </row>
    <row r="1177" spans="1:4">
      <c r="A1177" s="6">
        <v>1176</v>
      </c>
      <c r="B1177" s="6" t="s">
        <v>1108</v>
      </c>
      <c r="C1177" s="7" t="s">
        <v>1182</v>
      </c>
      <c r="D1177" s="6"/>
    </row>
    <row r="1178" spans="1:4">
      <c r="A1178" s="6">
        <v>1177</v>
      </c>
      <c r="B1178" s="6" t="s">
        <v>1108</v>
      </c>
      <c r="C1178" s="7" t="s">
        <v>1183</v>
      </c>
      <c r="D1178" s="6"/>
    </row>
    <row r="1179" spans="1:4">
      <c r="A1179" s="6">
        <v>1178</v>
      </c>
      <c r="B1179" s="6" t="s">
        <v>1108</v>
      </c>
      <c r="C1179" s="7" t="s">
        <v>1184</v>
      </c>
      <c r="D1179" s="6"/>
    </row>
    <row r="1180" spans="1:4">
      <c r="A1180" s="6">
        <v>1179</v>
      </c>
      <c r="B1180" s="6" t="s">
        <v>1108</v>
      </c>
      <c r="C1180" s="7" t="s">
        <v>1185</v>
      </c>
      <c r="D1180" s="6"/>
    </row>
    <row r="1181" spans="1:4">
      <c r="A1181" s="6">
        <v>1180</v>
      </c>
      <c r="B1181" s="6" t="s">
        <v>1108</v>
      </c>
      <c r="C1181" s="7" t="s">
        <v>1186</v>
      </c>
      <c r="D1181" s="6"/>
    </row>
    <row r="1182" spans="1:4">
      <c r="A1182" s="6">
        <v>1181</v>
      </c>
      <c r="B1182" s="6" t="s">
        <v>1108</v>
      </c>
      <c r="C1182" s="7" t="s">
        <v>1187</v>
      </c>
      <c r="D1182" s="6"/>
    </row>
    <row r="1183" spans="1:4">
      <c r="A1183" s="6">
        <v>1182</v>
      </c>
      <c r="B1183" s="6" t="s">
        <v>1108</v>
      </c>
      <c r="C1183" s="7" t="s">
        <v>1188</v>
      </c>
      <c r="D1183" s="6"/>
    </row>
    <row r="1184" spans="1:4">
      <c r="A1184" s="6">
        <v>1183</v>
      </c>
      <c r="B1184" s="6" t="s">
        <v>1108</v>
      </c>
      <c r="C1184" s="7" t="s">
        <v>1189</v>
      </c>
      <c r="D1184" s="6"/>
    </row>
    <row r="1185" spans="1:4" ht="29.25">
      <c r="A1185" s="6">
        <v>1184</v>
      </c>
      <c r="B1185" s="6" t="s">
        <v>1108</v>
      </c>
      <c r="C1185" s="7" t="s">
        <v>1190</v>
      </c>
      <c r="D1185" s="6"/>
    </row>
    <row r="1186" spans="1:4">
      <c r="A1186" s="6">
        <v>1185</v>
      </c>
      <c r="B1186" s="6" t="s">
        <v>1108</v>
      </c>
      <c r="C1186" s="7" t="s">
        <v>1191</v>
      </c>
      <c r="D1186" s="6"/>
    </row>
    <row r="1187" spans="1:4">
      <c r="A1187" s="6">
        <v>1186</v>
      </c>
      <c r="B1187" s="6" t="s">
        <v>1108</v>
      </c>
      <c r="C1187" s="7" t="s">
        <v>1192</v>
      </c>
      <c r="D1187" s="6"/>
    </row>
    <row r="1188" spans="1:4">
      <c r="A1188" s="6">
        <v>1187</v>
      </c>
      <c r="B1188" s="6" t="s">
        <v>1108</v>
      </c>
      <c r="C1188" s="7" t="s">
        <v>1193</v>
      </c>
      <c r="D1188" s="6"/>
    </row>
    <row r="1189" spans="1:4">
      <c r="A1189" s="6">
        <v>1188</v>
      </c>
      <c r="B1189" s="6" t="s">
        <v>1108</v>
      </c>
      <c r="C1189" s="7" t="s">
        <v>1194</v>
      </c>
      <c r="D1189" s="6"/>
    </row>
    <row r="1190" spans="1:4">
      <c r="A1190" s="6">
        <v>1189</v>
      </c>
      <c r="B1190" s="6" t="s">
        <v>1108</v>
      </c>
      <c r="C1190" s="7" t="s">
        <v>1195</v>
      </c>
      <c r="D1190" s="6"/>
    </row>
    <row r="1191" spans="1:4">
      <c r="A1191" s="6">
        <v>1190</v>
      </c>
      <c r="B1191" s="6" t="s">
        <v>1108</v>
      </c>
      <c r="C1191" s="7" t="s">
        <v>1196</v>
      </c>
      <c r="D1191" s="6"/>
    </row>
    <row r="1192" spans="1:4">
      <c r="A1192" s="6">
        <v>1191</v>
      </c>
      <c r="B1192" s="6" t="s">
        <v>1108</v>
      </c>
      <c r="C1192" s="7" t="s">
        <v>1197</v>
      </c>
      <c r="D1192" s="6"/>
    </row>
    <row r="1193" spans="1:4">
      <c r="A1193" s="6">
        <v>1192</v>
      </c>
      <c r="B1193" s="6" t="s">
        <v>1108</v>
      </c>
      <c r="C1193" s="7" t="s">
        <v>1198</v>
      </c>
      <c r="D1193" s="6"/>
    </row>
    <row r="1194" spans="1:4">
      <c r="A1194" s="6">
        <v>1193</v>
      </c>
      <c r="B1194" s="6" t="s">
        <v>1108</v>
      </c>
      <c r="C1194" s="6" t="s">
        <v>1199</v>
      </c>
      <c r="D1194" s="6"/>
    </row>
    <row r="1195" spans="1:4">
      <c r="A1195" s="6">
        <v>1194</v>
      </c>
      <c r="B1195" s="6" t="s">
        <v>1108</v>
      </c>
      <c r="C1195" s="6" t="s">
        <v>1200</v>
      </c>
      <c r="D1195" s="6"/>
    </row>
    <row r="1196" spans="1:4">
      <c r="A1196" s="6">
        <v>1195</v>
      </c>
      <c r="B1196" s="6" t="s">
        <v>1108</v>
      </c>
      <c r="C1196" s="6" t="s">
        <v>1201</v>
      </c>
      <c r="D1196" s="6"/>
    </row>
    <row r="1197" spans="1:4">
      <c r="A1197" s="6">
        <v>1196</v>
      </c>
      <c r="B1197" s="6" t="s">
        <v>1108</v>
      </c>
      <c r="C1197" s="6" t="s">
        <v>1202</v>
      </c>
      <c r="D1197" s="6"/>
    </row>
    <row r="1198" spans="1:4">
      <c r="A1198" s="6">
        <v>1197</v>
      </c>
      <c r="B1198" s="6" t="s">
        <v>1108</v>
      </c>
      <c r="C1198" s="6" t="s">
        <v>1203</v>
      </c>
      <c r="D1198" s="6"/>
    </row>
    <row r="1199" spans="1:4">
      <c r="A1199" s="6">
        <v>1198</v>
      </c>
      <c r="B1199" s="6" t="s">
        <v>1108</v>
      </c>
      <c r="C1199" s="6" t="s">
        <v>1204</v>
      </c>
      <c r="D1199" s="6"/>
    </row>
    <row r="1200" spans="1:4">
      <c r="A1200" s="6">
        <v>1199</v>
      </c>
      <c r="B1200" s="6" t="s">
        <v>1108</v>
      </c>
      <c r="C1200" s="6" t="s">
        <v>1205</v>
      </c>
      <c r="D1200" s="6"/>
    </row>
    <row r="1201" spans="1:4">
      <c r="A1201" s="6">
        <v>1200</v>
      </c>
      <c r="B1201" s="6" t="s">
        <v>1108</v>
      </c>
      <c r="C1201" s="6" t="s">
        <v>1206</v>
      </c>
      <c r="D1201" s="6"/>
    </row>
    <row r="1202" spans="1:4">
      <c r="A1202" s="6">
        <v>1201</v>
      </c>
      <c r="B1202" s="6" t="s">
        <v>1108</v>
      </c>
      <c r="C1202" s="6" t="s">
        <v>1207</v>
      </c>
      <c r="D1202" s="6"/>
    </row>
    <row r="1203" spans="1:4">
      <c r="A1203" s="6">
        <v>1202</v>
      </c>
      <c r="B1203" s="6" t="s">
        <v>1108</v>
      </c>
      <c r="C1203" s="6" t="s">
        <v>1208</v>
      </c>
      <c r="D1203" s="6"/>
    </row>
    <row r="1204" spans="1:4">
      <c r="A1204" s="6">
        <v>1203</v>
      </c>
      <c r="B1204" s="6" t="s">
        <v>1108</v>
      </c>
      <c r="C1204" s="6" t="s">
        <v>1209</v>
      </c>
      <c r="D1204" s="6"/>
    </row>
    <row r="1205" spans="1:4">
      <c r="A1205" s="6">
        <v>1204</v>
      </c>
      <c r="B1205" s="6" t="s">
        <v>1108</v>
      </c>
      <c r="C1205" s="6" t="s">
        <v>1210</v>
      </c>
      <c r="D1205" s="6"/>
    </row>
    <row r="1206" spans="1:4">
      <c r="A1206" s="6">
        <v>1205</v>
      </c>
      <c r="B1206" s="6" t="s">
        <v>1108</v>
      </c>
      <c r="C1206" s="6" t="s">
        <v>1211</v>
      </c>
      <c r="D1206" s="6"/>
    </row>
    <row r="1207" spans="1:4">
      <c r="A1207" s="6">
        <v>1206</v>
      </c>
      <c r="B1207" s="6" t="s">
        <v>1108</v>
      </c>
      <c r="C1207" s="6" t="s">
        <v>1212</v>
      </c>
      <c r="D1207" s="6"/>
    </row>
    <row r="1208" spans="1:4">
      <c r="A1208" s="6">
        <v>1207</v>
      </c>
      <c r="B1208" s="6" t="s">
        <v>1108</v>
      </c>
      <c r="C1208" s="6" t="s">
        <v>1213</v>
      </c>
      <c r="D1208" s="6"/>
    </row>
    <row r="1209" spans="1:4">
      <c r="A1209" s="6">
        <v>1208</v>
      </c>
      <c r="B1209" s="6" t="s">
        <v>1108</v>
      </c>
      <c r="C1209" s="6" t="s">
        <v>1214</v>
      </c>
      <c r="D1209" s="6"/>
    </row>
    <row r="1210" spans="1:4">
      <c r="A1210" s="6">
        <v>1209</v>
      </c>
      <c r="B1210" s="6" t="s">
        <v>1108</v>
      </c>
      <c r="C1210" s="6" t="s">
        <v>1215</v>
      </c>
      <c r="D1210" s="6"/>
    </row>
    <row r="1211" spans="1:4">
      <c r="A1211" s="6">
        <v>1210</v>
      </c>
      <c r="B1211" s="6" t="s">
        <v>1108</v>
      </c>
      <c r="C1211" s="6" t="s">
        <v>1216</v>
      </c>
      <c r="D1211" s="6"/>
    </row>
    <row r="1212" spans="1:4">
      <c r="A1212" s="6">
        <v>1211</v>
      </c>
      <c r="B1212" s="6" t="s">
        <v>1108</v>
      </c>
      <c r="C1212" s="6" t="s">
        <v>1217</v>
      </c>
      <c r="D1212" s="6"/>
    </row>
    <row r="1213" spans="1:4">
      <c r="A1213" s="6">
        <v>1212</v>
      </c>
      <c r="B1213" s="6" t="s">
        <v>1108</v>
      </c>
      <c r="C1213" s="6" t="s">
        <v>1218</v>
      </c>
      <c r="D1213" s="6"/>
    </row>
    <row r="1214" spans="1:4">
      <c r="A1214" s="6">
        <v>1213</v>
      </c>
      <c r="B1214" s="6" t="s">
        <v>1108</v>
      </c>
      <c r="C1214" s="6" t="s">
        <v>1219</v>
      </c>
      <c r="D1214" s="6"/>
    </row>
    <row r="1215" spans="1:4">
      <c r="A1215" s="6">
        <v>1214</v>
      </c>
      <c r="B1215" s="6" t="s">
        <v>1108</v>
      </c>
      <c r="C1215" s="6" t="s">
        <v>1220</v>
      </c>
      <c r="D1215" s="6"/>
    </row>
    <row r="1216" spans="1:4">
      <c r="A1216" s="6">
        <v>1215</v>
      </c>
      <c r="B1216" s="6" t="s">
        <v>1108</v>
      </c>
      <c r="C1216" s="6" t="s">
        <v>1221</v>
      </c>
      <c r="D1216" s="6"/>
    </row>
    <row r="1217" spans="1:4">
      <c r="A1217" s="6">
        <v>1216</v>
      </c>
      <c r="B1217" s="6" t="s">
        <v>1108</v>
      </c>
      <c r="C1217" s="6" t="s">
        <v>1222</v>
      </c>
      <c r="D1217" s="6"/>
    </row>
    <row r="1218" spans="1:4">
      <c r="A1218" s="6">
        <v>1217</v>
      </c>
      <c r="B1218" s="6" t="s">
        <v>1108</v>
      </c>
      <c r="C1218" s="6" t="s">
        <v>1223</v>
      </c>
      <c r="D1218" s="6"/>
    </row>
    <row r="1219" spans="1:4">
      <c r="A1219" s="6">
        <v>1218</v>
      </c>
      <c r="B1219" s="6" t="s">
        <v>1108</v>
      </c>
      <c r="C1219" s="6" t="s">
        <v>1224</v>
      </c>
      <c r="D1219" s="6"/>
    </row>
    <row r="1220" spans="1:4">
      <c r="A1220" s="6">
        <v>1219</v>
      </c>
      <c r="B1220" s="6" t="s">
        <v>1108</v>
      </c>
      <c r="C1220" s="6" t="s">
        <v>1225</v>
      </c>
      <c r="D1220" s="6"/>
    </row>
    <row r="1221" spans="1:4">
      <c r="A1221" s="6">
        <v>1220</v>
      </c>
      <c r="B1221" s="6" t="s">
        <v>1108</v>
      </c>
      <c r="C1221" s="6" t="s">
        <v>1226</v>
      </c>
      <c r="D1221" s="6"/>
    </row>
    <row r="1222" spans="1:4">
      <c r="A1222" s="6">
        <v>1221</v>
      </c>
      <c r="B1222" s="6" t="s">
        <v>1108</v>
      </c>
      <c r="C1222" s="6" t="s">
        <v>1227</v>
      </c>
      <c r="D1222" s="6"/>
    </row>
    <row r="1223" spans="1:4">
      <c r="A1223" s="6">
        <v>1222</v>
      </c>
      <c r="B1223" s="6" t="s">
        <v>1108</v>
      </c>
      <c r="C1223" s="6" t="s">
        <v>1228</v>
      </c>
      <c r="D1223" s="6"/>
    </row>
    <row r="1224" spans="1:4">
      <c r="A1224" s="6">
        <v>1223</v>
      </c>
      <c r="B1224" s="6" t="s">
        <v>1108</v>
      </c>
      <c r="C1224" s="6" t="s">
        <v>1229</v>
      </c>
      <c r="D1224" s="6"/>
    </row>
    <row r="1225" spans="1:4">
      <c r="A1225" s="6">
        <v>1224</v>
      </c>
      <c r="B1225" s="6" t="s">
        <v>1108</v>
      </c>
      <c r="C1225" s="6" t="s">
        <v>1230</v>
      </c>
      <c r="D1225" s="6"/>
    </row>
    <row r="1226" spans="1:4">
      <c r="A1226" s="6">
        <v>1225</v>
      </c>
      <c r="B1226" s="6" t="s">
        <v>1108</v>
      </c>
      <c r="C1226" s="6" t="s">
        <v>1231</v>
      </c>
      <c r="D1226" s="6"/>
    </row>
    <row r="1227" spans="1:4">
      <c r="A1227" s="6">
        <v>1226</v>
      </c>
      <c r="B1227" s="6" t="s">
        <v>1108</v>
      </c>
      <c r="C1227" s="6" t="s">
        <v>1232</v>
      </c>
      <c r="D1227" s="6"/>
    </row>
    <row r="1228" spans="1:4">
      <c r="A1228" s="6">
        <v>1227</v>
      </c>
      <c r="B1228" s="6" t="s">
        <v>1108</v>
      </c>
      <c r="C1228" s="6" t="s">
        <v>1233</v>
      </c>
      <c r="D1228" s="6"/>
    </row>
    <row r="1229" spans="1:4">
      <c r="A1229" s="6">
        <v>1228</v>
      </c>
      <c r="B1229" s="6" t="s">
        <v>1108</v>
      </c>
      <c r="C1229" s="6" t="s">
        <v>1234</v>
      </c>
      <c r="D1229" s="6"/>
    </row>
    <row r="1230" spans="1:4">
      <c r="A1230" s="6">
        <v>1229</v>
      </c>
      <c r="B1230" s="6" t="s">
        <v>1108</v>
      </c>
      <c r="C1230" s="6" t="s">
        <v>1235</v>
      </c>
      <c r="D1230" s="6"/>
    </row>
    <row r="1231" spans="1:4">
      <c r="A1231" s="6">
        <v>1230</v>
      </c>
      <c r="B1231" s="6" t="s">
        <v>1108</v>
      </c>
      <c r="C1231" s="6" t="s">
        <v>1236</v>
      </c>
      <c r="D1231" s="6"/>
    </row>
    <row r="1232" spans="1:4">
      <c r="A1232" s="6">
        <v>1231</v>
      </c>
      <c r="B1232" s="6" t="s">
        <v>1108</v>
      </c>
      <c r="C1232" s="6" t="s">
        <v>1237</v>
      </c>
      <c r="D1232" s="6"/>
    </row>
    <row r="1233" spans="1:4">
      <c r="A1233" s="6">
        <v>1232</v>
      </c>
      <c r="B1233" s="6" t="s">
        <v>1108</v>
      </c>
      <c r="C1233" s="6" t="s">
        <v>1238</v>
      </c>
      <c r="D1233" s="6"/>
    </row>
    <row r="1234" spans="1:4">
      <c r="A1234" s="6">
        <v>1233</v>
      </c>
      <c r="B1234" s="6" t="s">
        <v>1108</v>
      </c>
      <c r="C1234" s="6" t="s">
        <v>1239</v>
      </c>
      <c r="D1234" s="6"/>
    </row>
    <row r="1235" spans="1:4">
      <c r="A1235" s="6">
        <v>1234</v>
      </c>
      <c r="B1235" s="6" t="s">
        <v>1108</v>
      </c>
      <c r="C1235" s="6" t="s">
        <v>1240</v>
      </c>
      <c r="D1235" s="6"/>
    </row>
    <row r="1236" spans="1:4">
      <c r="A1236" s="6">
        <v>1235</v>
      </c>
      <c r="B1236" s="6" t="s">
        <v>1108</v>
      </c>
      <c r="C1236" s="6" t="s">
        <v>1241</v>
      </c>
      <c r="D1236" s="6"/>
    </row>
    <row r="1237" spans="1:4">
      <c r="A1237" s="6">
        <v>1236</v>
      </c>
      <c r="B1237" s="6" t="s">
        <v>1108</v>
      </c>
      <c r="C1237" s="6" t="s">
        <v>1242</v>
      </c>
      <c r="D1237" s="6"/>
    </row>
    <row r="1238" spans="1:4">
      <c r="A1238" s="6">
        <v>1237</v>
      </c>
      <c r="B1238" s="6" t="s">
        <v>1108</v>
      </c>
      <c r="C1238" s="6" t="s">
        <v>1243</v>
      </c>
      <c r="D1238" s="6"/>
    </row>
    <row r="1239" spans="1:4">
      <c r="A1239" s="6">
        <v>1238</v>
      </c>
      <c r="B1239" s="6" t="s">
        <v>1108</v>
      </c>
      <c r="C1239" s="6" t="s">
        <v>1244</v>
      </c>
      <c r="D1239" s="6"/>
    </row>
    <row r="1240" spans="1:4">
      <c r="A1240" s="6">
        <v>1239</v>
      </c>
      <c r="B1240" s="6" t="s">
        <v>1108</v>
      </c>
      <c r="C1240" s="6" t="s">
        <v>1245</v>
      </c>
      <c r="D1240" s="6"/>
    </row>
    <row r="1241" spans="1:4">
      <c r="A1241" s="6">
        <v>1240</v>
      </c>
      <c r="B1241" s="6" t="s">
        <v>1108</v>
      </c>
      <c r="C1241" s="6" t="s">
        <v>1246</v>
      </c>
      <c r="D1241" s="6"/>
    </row>
    <row r="1242" spans="1:4">
      <c r="A1242" s="6">
        <v>1241</v>
      </c>
      <c r="B1242" s="6" t="s">
        <v>1108</v>
      </c>
      <c r="C1242" s="6" t="s">
        <v>1247</v>
      </c>
      <c r="D1242" s="6"/>
    </row>
    <row r="1243" spans="1:4">
      <c r="A1243" s="6">
        <v>1242</v>
      </c>
      <c r="B1243" s="6" t="s">
        <v>1108</v>
      </c>
      <c r="C1243" s="6" t="s">
        <v>1248</v>
      </c>
      <c r="D1243" s="6"/>
    </row>
    <row r="1244" spans="1:4">
      <c r="A1244" s="6">
        <v>1243</v>
      </c>
      <c r="B1244" s="6" t="s">
        <v>1108</v>
      </c>
      <c r="C1244" s="6" t="s">
        <v>1249</v>
      </c>
      <c r="D1244" s="6"/>
    </row>
    <row r="1245" spans="1:4">
      <c r="A1245" s="6">
        <v>1244</v>
      </c>
      <c r="B1245" s="6" t="s">
        <v>1108</v>
      </c>
      <c r="C1245" s="6" t="s">
        <v>1250</v>
      </c>
      <c r="D1245" s="6"/>
    </row>
    <row r="1246" spans="1:4">
      <c r="A1246" s="6">
        <v>1245</v>
      </c>
      <c r="B1246" s="6" t="s">
        <v>1108</v>
      </c>
      <c r="C1246" s="6" t="s">
        <v>1251</v>
      </c>
      <c r="D1246" s="6"/>
    </row>
    <row r="1247" spans="1:4">
      <c r="A1247" s="6">
        <v>1246</v>
      </c>
      <c r="B1247" s="6" t="s">
        <v>1108</v>
      </c>
      <c r="C1247" s="6" t="s">
        <v>1252</v>
      </c>
      <c r="D1247" s="6"/>
    </row>
    <row r="1248" spans="1:4">
      <c r="A1248" s="6">
        <v>1247</v>
      </c>
      <c r="B1248" s="6" t="s">
        <v>1108</v>
      </c>
      <c r="C1248" s="6" t="s">
        <v>1253</v>
      </c>
      <c r="D1248" s="6"/>
    </row>
    <row r="1249" spans="1:4">
      <c r="A1249" s="6">
        <v>1248</v>
      </c>
      <c r="B1249" s="6" t="s">
        <v>1108</v>
      </c>
      <c r="C1249" s="6" t="s">
        <v>1254</v>
      </c>
      <c r="D1249" s="6"/>
    </row>
    <row r="1250" spans="1:4">
      <c r="A1250" s="6">
        <v>1249</v>
      </c>
      <c r="B1250" s="6" t="s">
        <v>1108</v>
      </c>
      <c r="C1250" s="6" t="s">
        <v>1255</v>
      </c>
      <c r="D1250" s="6"/>
    </row>
    <row r="1251" spans="1:4">
      <c r="A1251" s="6">
        <v>1250</v>
      </c>
      <c r="B1251" s="6" t="s">
        <v>1108</v>
      </c>
      <c r="C1251" s="6" t="s">
        <v>1256</v>
      </c>
      <c r="D1251" s="6"/>
    </row>
    <row r="1252" spans="1:4">
      <c r="A1252" s="6">
        <v>1251</v>
      </c>
      <c r="B1252" s="6" t="s">
        <v>1108</v>
      </c>
      <c r="C1252" s="6" t="s">
        <v>1257</v>
      </c>
      <c r="D1252" s="6"/>
    </row>
    <row r="1253" spans="1:4">
      <c r="A1253" s="6">
        <v>1252</v>
      </c>
      <c r="B1253" s="6" t="s">
        <v>1108</v>
      </c>
      <c r="C1253" s="6" t="s">
        <v>1258</v>
      </c>
      <c r="D1253" s="6"/>
    </row>
    <row r="1254" spans="1:4">
      <c r="A1254" s="6">
        <v>1253</v>
      </c>
      <c r="B1254" s="6" t="s">
        <v>1108</v>
      </c>
      <c r="C1254" s="6" t="s">
        <v>1259</v>
      </c>
      <c r="D1254" s="6"/>
    </row>
    <row r="1255" spans="1:4">
      <c r="A1255" s="6">
        <v>1254</v>
      </c>
      <c r="B1255" s="6" t="s">
        <v>1108</v>
      </c>
      <c r="C1255" s="6" t="s">
        <v>1260</v>
      </c>
      <c r="D1255" s="6"/>
    </row>
    <row r="1256" spans="1:4">
      <c r="A1256" s="6">
        <v>1255</v>
      </c>
      <c r="B1256" s="6" t="s">
        <v>1108</v>
      </c>
      <c r="C1256" s="6" t="s">
        <v>1261</v>
      </c>
      <c r="D1256" s="6"/>
    </row>
    <row r="1257" spans="1:4">
      <c r="A1257" s="6">
        <v>1256</v>
      </c>
      <c r="B1257" s="6" t="s">
        <v>1108</v>
      </c>
      <c r="C1257" s="6" t="s">
        <v>1262</v>
      </c>
      <c r="D1257" s="6"/>
    </row>
    <row r="1258" spans="1:4">
      <c r="A1258" s="6">
        <v>1257</v>
      </c>
      <c r="B1258" s="6" t="s">
        <v>1108</v>
      </c>
      <c r="C1258" s="6" t="s">
        <v>1263</v>
      </c>
      <c r="D1258" s="6"/>
    </row>
    <row r="1259" spans="1:4">
      <c r="A1259" s="6">
        <v>1258</v>
      </c>
      <c r="B1259" s="6" t="s">
        <v>1108</v>
      </c>
      <c r="C1259" s="6" t="s">
        <v>1264</v>
      </c>
      <c r="D1259" s="6"/>
    </row>
    <row r="1260" spans="1:4">
      <c r="A1260" s="6">
        <v>1259</v>
      </c>
      <c r="B1260" s="6" t="s">
        <v>1108</v>
      </c>
      <c r="C1260" s="6" t="s">
        <v>1265</v>
      </c>
      <c r="D1260" s="6"/>
    </row>
    <row r="1261" spans="1:4">
      <c r="A1261" s="6">
        <v>1260</v>
      </c>
      <c r="B1261" s="6" t="s">
        <v>1108</v>
      </c>
      <c r="C1261" s="6" t="s">
        <v>1266</v>
      </c>
      <c r="D1261" s="6"/>
    </row>
    <row r="1262" spans="1:4">
      <c r="A1262" s="6">
        <v>1261</v>
      </c>
      <c r="B1262" s="6" t="s">
        <v>1108</v>
      </c>
      <c r="C1262" s="6" t="s">
        <v>1267</v>
      </c>
      <c r="D1262" s="6"/>
    </row>
    <row r="1263" spans="1:4">
      <c r="A1263" s="6">
        <v>1262</v>
      </c>
      <c r="B1263" s="6" t="s">
        <v>1108</v>
      </c>
      <c r="C1263" s="6" t="s">
        <v>1268</v>
      </c>
      <c r="D1263" s="6"/>
    </row>
    <row r="1264" spans="1:4">
      <c r="A1264" s="6">
        <v>1263</v>
      </c>
      <c r="B1264" s="6" t="s">
        <v>1108</v>
      </c>
      <c r="C1264" s="6" t="s">
        <v>1269</v>
      </c>
      <c r="D1264" s="6"/>
    </row>
    <row r="1265" spans="1:4">
      <c r="A1265" s="6">
        <v>1264</v>
      </c>
      <c r="B1265" s="6" t="s">
        <v>1108</v>
      </c>
      <c r="C1265" s="6" t="s">
        <v>1270</v>
      </c>
      <c r="D1265" s="6"/>
    </row>
    <row r="1266" spans="1:4">
      <c r="A1266" s="6">
        <v>1265</v>
      </c>
      <c r="B1266" s="6" t="s">
        <v>1108</v>
      </c>
      <c r="C1266" s="6" t="s">
        <v>1271</v>
      </c>
      <c r="D1266" s="6"/>
    </row>
    <row r="1267" spans="1:4">
      <c r="A1267" s="6">
        <v>1266</v>
      </c>
      <c r="B1267" s="6" t="s">
        <v>1108</v>
      </c>
      <c r="C1267" s="6" t="s">
        <v>1272</v>
      </c>
      <c r="D1267" s="6"/>
    </row>
    <row r="1268" spans="1:4">
      <c r="A1268" s="6">
        <v>1267</v>
      </c>
      <c r="B1268" s="6" t="s">
        <v>1108</v>
      </c>
      <c r="C1268" s="6" t="s">
        <v>1273</v>
      </c>
      <c r="D1268" s="6"/>
    </row>
    <row r="1269" spans="1:4">
      <c r="A1269" s="6">
        <v>1268</v>
      </c>
      <c r="B1269" s="6" t="s">
        <v>1108</v>
      </c>
      <c r="C1269" s="6" t="s">
        <v>1274</v>
      </c>
      <c r="D1269" s="6"/>
    </row>
    <row r="1270" spans="1:4">
      <c r="A1270" s="6">
        <v>1269</v>
      </c>
      <c r="B1270" s="6" t="s">
        <v>1108</v>
      </c>
      <c r="C1270" s="6" t="s">
        <v>1275</v>
      </c>
      <c r="D1270" s="6"/>
    </row>
    <row r="1271" spans="1:4">
      <c r="A1271" s="6">
        <v>1270</v>
      </c>
      <c r="B1271" s="6" t="s">
        <v>1108</v>
      </c>
      <c r="C1271" s="6" t="s">
        <v>1276</v>
      </c>
      <c r="D1271" s="6"/>
    </row>
    <row r="1272" spans="1:4">
      <c r="A1272" s="6">
        <v>1271</v>
      </c>
      <c r="B1272" s="6" t="s">
        <v>1108</v>
      </c>
      <c r="C1272" s="6" t="s">
        <v>1277</v>
      </c>
      <c r="D1272" s="6"/>
    </row>
    <row r="1273" spans="1:4">
      <c r="A1273" s="6">
        <v>1272</v>
      </c>
      <c r="B1273" s="6" t="s">
        <v>1108</v>
      </c>
      <c r="C1273" s="6" t="s">
        <v>1278</v>
      </c>
      <c r="D1273" s="6"/>
    </row>
    <row r="1274" spans="1:4">
      <c r="A1274" s="6">
        <v>1273</v>
      </c>
      <c r="B1274" s="6" t="s">
        <v>1108</v>
      </c>
      <c r="C1274" s="6" t="s">
        <v>1279</v>
      </c>
      <c r="D1274" s="6"/>
    </row>
    <row r="1275" spans="1:4">
      <c r="A1275" s="6">
        <v>1274</v>
      </c>
      <c r="B1275" s="6" t="s">
        <v>1108</v>
      </c>
      <c r="C1275" s="6" t="s">
        <v>1280</v>
      </c>
      <c r="D1275" s="6"/>
    </row>
    <row r="1276" spans="1:4">
      <c r="A1276" s="6">
        <v>1275</v>
      </c>
      <c r="B1276" s="6" t="s">
        <v>1108</v>
      </c>
      <c r="C1276" s="6" t="s">
        <v>1281</v>
      </c>
      <c r="D1276" s="6"/>
    </row>
    <row r="1277" spans="1:4">
      <c r="A1277" s="6">
        <v>1276</v>
      </c>
      <c r="B1277" s="6" t="s">
        <v>1108</v>
      </c>
      <c r="C1277" s="6" t="s">
        <v>1282</v>
      </c>
      <c r="D1277" s="6"/>
    </row>
    <row r="1278" spans="1:4">
      <c r="A1278" s="6">
        <v>1277</v>
      </c>
      <c r="B1278" s="6" t="s">
        <v>1108</v>
      </c>
      <c r="C1278" s="6" t="s">
        <v>1283</v>
      </c>
      <c r="D1278" s="6"/>
    </row>
    <row r="1279" spans="1:4">
      <c r="A1279" s="6">
        <v>1278</v>
      </c>
      <c r="B1279" s="6" t="s">
        <v>1108</v>
      </c>
      <c r="C1279" s="6" t="s">
        <v>1284</v>
      </c>
      <c r="D1279" s="6"/>
    </row>
    <row r="1280" spans="1:4">
      <c r="A1280" s="6">
        <v>1279</v>
      </c>
      <c r="B1280" s="6" t="s">
        <v>1108</v>
      </c>
      <c r="C1280" s="6" t="s">
        <v>1285</v>
      </c>
      <c r="D1280" s="6"/>
    </row>
    <row r="1281" spans="1:4">
      <c r="A1281" s="6">
        <v>1280</v>
      </c>
      <c r="B1281" s="6" t="s">
        <v>1108</v>
      </c>
      <c r="C1281" s="6" t="s">
        <v>1286</v>
      </c>
      <c r="D1281" s="6"/>
    </row>
    <row r="1282" spans="1:4">
      <c r="A1282" s="6">
        <v>1281</v>
      </c>
      <c r="B1282" s="6" t="s">
        <v>1108</v>
      </c>
      <c r="C1282" s="6" t="s">
        <v>1287</v>
      </c>
      <c r="D1282" s="6"/>
    </row>
    <row r="1283" spans="1:4">
      <c r="A1283" s="6">
        <v>1282</v>
      </c>
      <c r="B1283" s="6" t="s">
        <v>1108</v>
      </c>
      <c r="C1283" s="6" t="s">
        <v>1288</v>
      </c>
      <c r="D1283" s="6"/>
    </row>
    <row r="1284" spans="1:4">
      <c r="A1284" s="6">
        <v>1283</v>
      </c>
      <c r="B1284" s="6" t="s">
        <v>1108</v>
      </c>
      <c r="C1284" s="6" t="s">
        <v>1289</v>
      </c>
      <c r="D1284" s="6"/>
    </row>
    <row r="1285" spans="1:4">
      <c r="A1285" s="6">
        <v>1284</v>
      </c>
      <c r="B1285" s="6" t="s">
        <v>1108</v>
      </c>
      <c r="C1285" s="6" t="s">
        <v>1290</v>
      </c>
      <c r="D1285" s="6"/>
    </row>
    <row r="1286" spans="1:4">
      <c r="A1286" s="6">
        <v>1285</v>
      </c>
      <c r="B1286" s="6" t="s">
        <v>1108</v>
      </c>
      <c r="C1286" s="6" t="s">
        <v>1291</v>
      </c>
      <c r="D1286" s="6"/>
    </row>
    <row r="1287" spans="1:4">
      <c r="A1287" s="6">
        <v>1286</v>
      </c>
      <c r="B1287" s="6" t="s">
        <v>1108</v>
      </c>
      <c r="C1287" s="6" t="s">
        <v>1292</v>
      </c>
      <c r="D1287" s="6"/>
    </row>
    <row r="1288" spans="1:4">
      <c r="A1288" s="6">
        <v>1287</v>
      </c>
      <c r="B1288" s="6" t="s">
        <v>1108</v>
      </c>
      <c r="C1288" s="6" t="s">
        <v>1293</v>
      </c>
      <c r="D1288" s="6"/>
    </row>
    <row r="1289" spans="1:4">
      <c r="A1289" s="6">
        <v>1288</v>
      </c>
      <c r="B1289" s="6" t="s">
        <v>1108</v>
      </c>
      <c r="C1289" s="6" t="s">
        <v>1294</v>
      </c>
      <c r="D1289" s="6"/>
    </row>
    <row r="1290" spans="1:4">
      <c r="A1290" s="6">
        <v>1289</v>
      </c>
      <c r="B1290" s="6" t="s">
        <v>1108</v>
      </c>
      <c r="C1290" s="6" t="s">
        <v>1295</v>
      </c>
      <c r="D1290" s="6"/>
    </row>
    <row r="1291" spans="1:4">
      <c r="A1291" s="6">
        <v>1290</v>
      </c>
      <c r="B1291" s="6" t="s">
        <v>1108</v>
      </c>
      <c r="C1291" s="6" t="s">
        <v>1296</v>
      </c>
      <c r="D1291" s="6"/>
    </row>
    <row r="1292" spans="1:4">
      <c r="A1292" s="6">
        <v>1291</v>
      </c>
      <c r="B1292" s="6" t="s">
        <v>1108</v>
      </c>
      <c r="C1292" s="6" t="s">
        <v>1297</v>
      </c>
      <c r="D1292" s="6"/>
    </row>
    <row r="1293" spans="1:4">
      <c r="A1293" s="6">
        <v>1292</v>
      </c>
      <c r="B1293" s="6" t="s">
        <v>1108</v>
      </c>
      <c r="C1293" s="6" t="s">
        <v>1298</v>
      </c>
      <c r="D1293" s="6"/>
    </row>
    <row r="1294" spans="1:4">
      <c r="A1294" s="6">
        <v>1293</v>
      </c>
      <c r="B1294" s="6" t="s">
        <v>1108</v>
      </c>
      <c r="C1294" s="6" t="s">
        <v>1299</v>
      </c>
      <c r="D1294" s="6"/>
    </row>
    <row r="1295" spans="1:4">
      <c r="A1295" s="6">
        <v>1294</v>
      </c>
      <c r="B1295" s="6" t="s">
        <v>1108</v>
      </c>
      <c r="C1295" s="6" t="s">
        <v>1300</v>
      </c>
      <c r="D1295" s="6"/>
    </row>
    <row r="1296" spans="1:4">
      <c r="A1296" s="6">
        <v>1295</v>
      </c>
      <c r="B1296" s="6" t="s">
        <v>1108</v>
      </c>
      <c r="C1296" s="6" t="s">
        <v>1301</v>
      </c>
      <c r="D1296" s="6"/>
    </row>
    <row r="1297" spans="1:4">
      <c r="A1297" s="6">
        <v>1296</v>
      </c>
      <c r="B1297" s="6" t="s">
        <v>1108</v>
      </c>
      <c r="C1297" s="6" t="s">
        <v>1302</v>
      </c>
      <c r="D1297" s="6"/>
    </row>
    <row r="1298" spans="1:4">
      <c r="A1298" s="6">
        <v>1297</v>
      </c>
      <c r="B1298" s="6" t="s">
        <v>1108</v>
      </c>
      <c r="C1298" s="6" t="s">
        <v>1303</v>
      </c>
      <c r="D1298" s="6"/>
    </row>
    <row r="1299" spans="1:4">
      <c r="A1299" s="6">
        <v>1298</v>
      </c>
      <c r="B1299" s="6" t="s">
        <v>1108</v>
      </c>
      <c r="C1299" s="6" t="s">
        <v>1304</v>
      </c>
      <c r="D1299" s="6"/>
    </row>
    <row r="1300" spans="1:4">
      <c r="A1300" s="6">
        <v>1299</v>
      </c>
      <c r="B1300" s="6" t="s">
        <v>1108</v>
      </c>
      <c r="C1300" s="6" t="s">
        <v>1305</v>
      </c>
      <c r="D1300" s="6"/>
    </row>
    <row r="1301" spans="1:4">
      <c r="A1301" s="6">
        <v>1300</v>
      </c>
      <c r="B1301" s="6" t="s">
        <v>1108</v>
      </c>
      <c r="C1301" s="6" t="s">
        <v>1306</v>
      </c>
      <c r="D1301" s="6"/>
    </row>
    <row r="1302" spans="1:4">
      <c r="A1302" s="6">
        <v>1301</v>
      </c>
      <c r="B1302" s="6" t="s">
        <v>1108</v>
      </c>
      <c r="C1302" s="6" t="s">
        <v>1307</v>
      </c>
      <c r="D1302" s="6"/>
    </row>
    <row r="1303" spans="1:4">
      <c r="A1303" s="6">
        <v>1302</v>
      </c>
      <c r="B1303" s="6" t="s">
        <v>1108</v>
      </c>
      <c r="C1303" s="6" t="s">
        <v>1308</v>
      </c>
      <c r="D1303" s="6"/>
    </row>
    <row r="1304" spans="1:4">
      <c r="A1304" s="6">
        <v>1303</v>
      </c>
      <c r="B1304" s="6" t="s">
        <v>1108</v>
      </c>
      <c r="C1304" s="6" t="s">
        <v>1309</v>
      </c>
      <c r="D1304" s="6"/>
    </row>
    <row r="1305" spans="1:4">
      <c r="A1305" s="6">
        <v>1304</v>
      </c>
      <c r="B1305" s="6" t="s">
        <v>1108</v>
      </c>
      <c r="C1305" s="6" t="s">
        <v>1310</v>
      </c>
      <c r="D1305" s="6"/>
    </row>
    <row r="1306" spans="1:4">
      <c r="A1306" s="6">
        <v>1305</v>
      </c>
      <c r="B1306" s="6" t="s">
        <v>1108</v>
      </c>
      <c r="C1306" s="6" t="s">
        <v>1311</v>
      </c>
      <c r="D1306" s="6"/>
    </row>
    <row r="1307" spans="1:4">
      <c r="A1307" s="6">
        <v>1306</v>
      </c>
      <c r="B1307" s="6" t="s">
        <v>1108</v>
      </c>
      <c r="C1307" s="6" t="s">
        <v>1312</v>
      </c>
      <c r="D1307" s="6"/>
    </row>
    <row r="1308" spans="1:4">
      <c r="A1308" s="6">
        <v>1307</v>
      </c>
      <c r="B1308" s="6" t="s">
        <v>1108</v>
      </c>
      <c r="C1308" s="6" t="s">
        <v>1313</v>
      </c>
      <c r="D1308" s="6"/>
    </row>
    <row r="1309" spans="1:4">
      <c r="A1309" s="6">
        <v>1308</v>
      </c>
      <c r="B1309" s="6" t="s">
        <v>1108</v>
      </c>
      <c r="C1309" s="6" t="s">
        <v>1314</v>
      </c>
      <c r="D1309" s="6"/>
    </row>
    <row r="1310" spans="1:4">
      <c r="A1310" s="6">
        <v>1309</v>
      </c>
      <c r="B1310" s="6" t="s">
        <v>1108</v>
      </c>
      <c r="C1310" s="6" t="s">
        <v>1315</v>
      </c>
      <c r="D1310" s="6"/>
    </row>
    <row r="1311" spans="1:4">
      <c r="A1311" s="6">
        <v>1310</v>
      </c>
      <c r="B1311" s="6" t="s">
        <v>1108</v>
      </c>
      <c r="C1311" s="6" t="s">
        <v>1316</v>
      </c>
      <c r="D1311" s="6"/>
    </row>
    <row r="1312" spans="1:4">
      <c r="A1312" s="6">
        <v>1311</v>
      </c>
      <c r="B1312" s="6" t="s">
        <v>1108</v>
      </c>
      <c r="C1312" s="6" t="s">
        <v>1317</v>
      </c>
      <c r="D1312" s="6"/>
    </row>
    <row r="1313" spans="1:4">
      <c r="A1313" s="6">
        <v>1312</v>
      </c>
      <c r="B1313" s="6" t="s">
        <v>1108</v>
      </c>
      <c r="C1313" s="6" t="s">
        <v>1318</v>
      </c>
      <c r="D1313" s="6"/>
    </row>
    <row r="1314" spans="1:4">
      <c r="A1314" s="6">
        <v>1313</v>
      </c>
      <c r="B1314" s="6" t="s">
        <v>1108</v>
      </c>
      <c r="C1314" s="6" t="s">
        <v>1319</v>
      </c>
      <c r="D1314" s="6"/>
    </row>
    <row r="1315" spans="1:4">
      <c r="A1315" s="6">
        <v>1314</v>
      </c>
      <c r="B1315" s="6" t="s">
        <v>1108</v>
      </c>
      <c r="C1315" s="6" t="s">
        <v>1320</v>
      </c>
      <c r="D1315" s="6"/>
    </row>
    <row r="1316" spans="1:4">
      <c r="A1316" s="6">
        <v>1315</v>
      </c>
      <c r="B1316" s="6" t="s">
        <v>1108</v>
      </c>
      <c r="C1316" s="6" t="s">
        <v>1321</v>
      </c>
      <c r="D1316" s="6"/>
    </row>
    <row r="1317" spans="1:4">
      <c r="A1317" s="6">
        <v>1316</v>
      </c>
      <c r="B1317" s="6" t="s">
        <v>1108</v>
      </c>
      <c r="C1317" s="6" t="s">
        <v>1322</v>
      </c>
      <c r="D1317" s="6"/>
    </row>
    <row r="1318" spans="1:4">
      <c r="A1318" s="6">
        <v>1317</v>
      </c>
      <c r="B1318" s="6" t="s">
        <v>1108</v>
      </c>
      <c r="C1318" s="6" t="s">
        <v>1323</v>
      </c>
      <c r="D1318" s="6"/>
    </row>
    <row r="1319" spans="1:4">
      <c r="A1319" s="6">
        <v>1318</v>
      </c>
      <c r="B1319" s="6" t="s">
        <v>1108</v>
      </c>
      <c r="C1319" s="6" t="s">
        <v>1324</v>
      </c>
      <c r="D1319" s="6"/>
    </row>
    <row r="1320" spans="1:4">
      <c r="A1320" s="6">
        <v>1319</v>
      </c>
      <c r="B1320" s="6" t="s">
        <v>1108</v>
      </c>
      <c r="C1320" s="6" t="s">
        <v>1325</v>
      </c>
      <c r="D1320" s="6"/>
    </row>
    <row r="1321" spans="1:4">
      <c r="A1321" s="6">
        <v>1320</v>
      </c>
      <c r="B1321" s="6" t="s">
        <v>1108</v>
      </c>
      <c r="C1321" s="6" t="s">
        <v>1326</v>
      </c>
      <c r="D1321" s="6"/>
    </row>
    <row r="1322" spans="1:4">
      <c r="A1322" s="6">
        <v>1321</v>
      </c>
      <c r="B1322" s="6" t="s">
        <v>1108</v>
      </c>
      <c r="C1322" s="6" t="s">
        <v>1327</v>
      </c>
      <c r="D1322" s="6"/>
    </row>
    <row r="1323" spans="1:4">
      <c r="A1323" s="6">
        <v>1322</v>
      </c>
      <c r="B1323" s="6" t="s">
        <v>1108</v>
      </c>
      <c r="C1323" s="6" t="s">
        <v>1328</v>
      </c>
      <c r="D1323" s="6"/>
    </row>
    <row r="1324" spans="1:4">
      <c r="A1324" s="6">
        <v>1323</v>
      </c>
      <c r="B1324" s="6" t="s">
        <v>1108</v>
      </c>
      <c r="C1324" s="6" t="s">
        <v>1329</v>
      </c>
      <c r="D1324" s="6"/>
    </row>
    <row r="1325" spans="1:4">
      <c r="A1325" s="6">
        <v>1324</v>
      </c>
      <c r="B1325" s="6" t="s">
        <v>1108</v>
      </c>
      <c r="C1325" s="6" t="s">
        <v>1330</v>
      </c>
      <c r="D1325" s="6"/>
    </row>
    <row r="1326" spans="1:4">
      <c r="A1326" s="6">
        <v>1325</v>
      </c>
      <c r="B1326" s="6" t="s">
        <v>1108</v>
      </c>
      <c r="C1326" s="6" t="s">
        <v>1331</v>
      </c>
      <c r="D1326" s="6"/>
    </row>
    <row r="1327" spans="1:4">
      <c r="A1327" s="6">
        <v>1326</v>
      </c>
      <c r="B1327" s="6" t="s">
        <v>1108</v>
      </c>
      <c r="C1327" s="6" t="s">
        <v>1332</v>
      </c>
      <c r="D1327" s="6"/>
    </row>
    <row r="1328" spans="1:4">
      <c r="A1328" s="6">
        <v>1327</v>
      </c>
      <c r="B1328" s="6" t="s">
        <v>1108</v>
      </c>
      <c r="C1328" s="6" t="s">
        <v>1333</v>
      </c>
      <c r="D1328" s="6"/>
    </row>
    <row r="1329" spans="1:4">
      <c r="A1329" s="6">
        <v>1328</v>
      </c>
      <c r="B1329" s="6" t="s">
        <v>1108</v>
      </c>
      <c r="C1329" s="6" t="s">
        <v>1334</v>
      </c>
      <c r="D1329" s="6"/>
    </row>
    <row r="1330" spans="1:4">
      <c r="A1330" s="6">
        <v>1329</v>
      </c>
      <c r="B1330" s="6" t="s">
        <v>1108</v>
      </c>
      <c r="C1330" s="6" t="s">
        <v>1335</v>
      </c>
      <c r="D1330" s="6"/>
    </row>
    <row r="1331" spans="1:4">
      <c r="A1331" s="6">
        <v>1330</v>
      </c>
      <c r="B1331" s="6" t="s">
        <v>1108</v>
      </c>
      <c r="C1331" s="6" t="s">
        <v>1336</v>
      </c>
      <c r="D1331" s="6"/>
    </row>
    <row r="1332" spans="1:4">
      <c r="A1332" s="6">
        <v>1331</v>
      </c>
      <c r="B1332" s="6" t="s">
        <v>1108</v>
      </c>
      <c r="C1332" s="6" t="s">
        <v>1337</v>
      </c>
      <c r="D1332" s="6"/>
    </row>
    <row r="1333" spans="1:4">
      <c r="A1333" s="6">
        <v>1332</v>
      </c>
      <c r="B1333" s="6" t="s">
        <v>1108</v>
      </c>
      <c r="C1333" s="6" t="s">
        <v>1338</v>
      </c>
      <c r="D1333" s="6"/>
    </row>
    <row r="1334" spans="1:4">
      <c r="A1334" s="6">
        <v>1333</v>
      </c>
      <c r="B1334" s="6" t="s">
        <v>1108</v>
      </c>
      <c r="C1334" s="6" t="s">
        <v>1339</v>
      </c>
      <c r="D1334" s="6"/>
    </row>
    <row r="1335" spans="1:4">
      <c r="A1335" s="6">
        <v>1334</v>
      </c>
      <c r="B1335" s="6" t="s">
        <v>1108</v>
      </c>
      <c r="C1335" s="6" t="s">
        <v>1340</v>
      </c>
      <c r="D1335" s="6"/>
    </row>
    <row r="1336" spans="1:4">
      <c r="A1336" s="6">
        <v>1335</v>
      </c>
      <c r="B1336" s="6" t="s">
        <v>1108</v>
      </c>
      <c r="C1336" s="6" t="s">
        <v>1341</v>
      </c>
      <c r="D1336" s="6"/>
    </row>
    <row r="1337" spans="1:4">
      <c r="A1337" s="6">
        <v>1336</v>
      </c>
      <c r="B1337" s="6" t="s">
        <v>1108</v>
      </c>
      <c r="C1337" s="6" t="s">
        <v>1342</v>
      </c>
      <c r="D1337" s="6"/>
    </row>
    <row r="1338" spans="1:4">
      <c r="A1338" s="6">
        <v>1337</v>
      </c>
      <c r="B1338" s="6" t="s">
        <v>1108</v>
      </c>
      <c r="C1338" s="6" t="s">
        <v>1343</v>
      </c>
      <c r="D1338" s="6"/>
    </row>
    <row r="1339" spans="1:4">
      <c r="A1339" s="6">
        <v>1338</v>
      </c>
      <c r="B1339" s="6" t="s">
        <v>1108</v>
      </c>
      <c r="C1339" s="6" t="s">
        <v>1344</v>
      </c>
      <c r="D1339" s="6"/>
    </row>
    <row r="1340" spans="1:4">
      <c r="A1340" s="6">
        <v>1339</v>
      </c>
      <c r="B1340" s="6" t="s">
        <v>1108</v>
      </c>
      <c r="C1340" s="6" t="s">
        <v>1345</v>
      </c>
      <c r="D1340" s="6"/>
    </row>
    <row r="1341" spans="1:4">
      <c r="A1341" s="6">
        <v>1340</v>
      </c>
      <c r="B1341" s="6" t="s">
        <v>1108</v>
      </c>
      <c r="C1341" s="6" t="s">
        <v>1346</v>
      </c>
      <c r="D1341" s="6"/>
    </row>
    <row r="1342" spans="1:4">
      <c r="A1342" s="6">
        <v>1341</v>
      </c>
      <c r="B1342" s="6" t="s">
        <v>1108</v>
      </c>
      <c r="C1342" s="6" t="s">
        <v>1347</v>
      </c>
      <c r="D1342" s="6"/>
    </row>
    <row r="1343" spans="1:4">
      <c r="A1343" s="6">
        <v>1342</v>
      </c>
      <c r="B1343" s="6" t="s">
        <v>1108</v>
      </c>
      <c r="C1343" s="6" t="s">
        <v>1348</v>
      </c>
      <c r="D1343" s="6"/>
    </row>
    <row r="1344" spans="1:4">
      <c r="A1344" s="6">
        <v>1343</v>
      </c>
      <c r="B1344" s="6" t="s">
        <v>1108</v>
      </c>
      <c r="C1344" s="6" t="s">
        <v>1349</v>
      </c>
      <c r="D1344" s="6"/>
    </row>
    <row r="1345" spans="1:4">
      <c r="A1345" s="6">
        <v>1344</v>
      </c>
      <c r="B1345" s="6" t="s">
        <v>1108</v>
      </c>
      <c r="C1345" s="6" t="s">
        <v>1350</v>
      </c>
      <c r="D1345" s="6"/>
    </row>
    <row r="1346" spans="1:4">
      <c r="A1346" s="6">
        <v>1345</v>
      </c>
      <c r="B1346" s="6" t="s">
        <v>1108</v>
      </c>
      <c r="C1346" s="6" t="s">
        <v>1351</v>
      </c>
      <c r="D1346" s="6"/>
    </row>
    <row r="1347" spans="1:4">
      <c r="A1347" s="6">
        <v>1346</v>
      </c>
      <c r="B1347" s="6" t="s">
        <v>1108</v>
      </c>
      <c r="C1347" s="6" t="s">
        <v>1352</v>
      </c>
      <c r="D1347" s="6"/>
    </row>
    <row r="1348" spans="1:4">
      <c r="A1348" s="6">
        <v>1347</v>
      </c>
      <c r="B1348" s="6" t="s">
        <v>1108</v>
      </c>
      <c r="C1348" s="6" t="s">
        <v>1353</v>
      </c>
      <c r="D1348" s="6"/>
    </row>
    <row r="1349" spans="1:4">
      <c r="A1349" s="6">
        <v>1348</v>
      </c>
      <c r="B1349" s="6" t="s">
        <v>1108</v>
      </c>
      <c r="C1349" s="6" t="s">
        <v>1354</v>
      </c>
      <c r="D1349" s="6"/>
    </row>
    <row r="1350" spans="1:4">
      <c r="A1350" s="6">
        <v>1349</v>
      </c>
      <c r="B1350" s="6" t="s">
        <v>1108</v>
      </c>
      <c r="C1350" s="6" t="s">
        <v>1355</v>
      </c>
      <c r="D1350" s="6"/>
    </row>
    <row r="1351" spans="1:4">
      <c r="A1351" s="6">
        <v>1350</v>
      </c>
      <c r="B1351" s="6" t="s">
        <v>1108</v>
      </c>
      <c r="C1351" s="6" t="s">
        <v>1356</v>
      </c>
      <c r="D1351" s="6"/>
    </row>
    <row r="1352" spans="1:4">
      <c r="A1352" s="6">
        <v>1351</v>
      </c>
      <c r="B1352" s="6" t="s">
        <v>1108</v>
      </c>
      <c r="C1352" s="6" t="s">
        <v>1357</v>
      </c>
      <c r="D1352" s="6"/>
    </row>
    <row r="1353" spans="1:4">
      <c r="A1353" s="6">
        <v>1352</v>
      </c>
      <c r="B1353" s="6" t="s">
        <v>1108</v>
      </c>
      <c r="C1353" s="6" t="s">
        <v>1358</v>
      </c>
      <c r="D1353" s="6"/>
    </row>
    <row r="1354" spans="1:4">
      <c r="A1354" s="6">
        <v>1353</v>
      </c>
      <c r="B1354" s="6" t="s">
        <v>1108</v>
      </c>
      <c r="C1354" s="6" t="s">
        <v>1359</v>
      </c>
      <c r="D1354" s="6"/>
    </row>
    <row r="1355" spans="1:4">
      <c r="A1355" s="6">
        <v>1354</v>
      </c>
      <c r="B1355" s="6" t="s">
        <v>1108</v>
      </c>
      <c r="C1355" s="6" t="s">
        <v>1360</v>
      </c>
      <c r="D1355" s="6"/>
    </row>
    <row r="1356" spans="1:4">
      <c r="A1356" s="6">
        <v>1355</v>
      </c>
      <c r="B1356" s="6" t="s">
        <v>1108</v>
      </c>
      <c r="C1356" s="6" t="s">
        <v>1361</v>
      </c>
      <c r="D1356" s="6"/>
    </row>
    <row r="1357" spans="1:4">
      <c r="A1357" s="6">
        <v>1356</v>
      </c>
      <c r="B1357" s="6" t="s">
        <v>1108</v>
      </c>
      <c r="C1357" s="6" t="s">
        <v>1362</v>
      </c>
      <c r="D1357" s="6"/>
    </row>
    <row r="1358" spans="1:4">
      <c r="A1358" s="6">
        <v>1357</v>
      </c>
      <c r="B1358" s="6" t="s">
        <v>1108</v>
      </c>
      <c r="C1358" s="6" t="s">
        <v>1363</v>
      </c>
      <c r="D1358" s="6"/>
    </row>
    <row r="1359" spans="1:4">
      <c r="A1359" s="6">
        <v>1358</v>
      </c>
      <c r="B1359" s="6" t="s">
        <v>1108</v>
      </c>
      <c r="C1359" s="6" t="s">
        <v>1364</v>
      </c>
      <c r="D1359" s="6"/>
    </row>
    <row r="1360" spans="1:4">
      <c r="A1360" s="6">
        <v>1359</v>
      </c>
      <c r="B1360" s="6" t="s">
        <v>1108</v>
      </c>
      <c r="C1360" s="6" t="s">
        <v>1365</v>
      </c>
      <c r="D1360" s="6"/>
    </row>
    <row r="1361" spans="1:4">
      <c r="A1361" s="6">
        <v>1360</v>
      </c>
      <c r="B1361" s="6" t="s">
        <v>1108</v>
      </c>
      <c r="C1361" s="6" t="s">
        <v>1366</v>
      </c>
      <c r="D1361" s="6"/>
    </row>
    <row r="1362" spans="1:4">
      <c r="A1362" s="6">
        <v>1361</v>
      </c>
      <c r="B1362" s="6" t="s">
        <v>1108</v>
      </c>
      <c r="C1362" s="6" t="s">
        <v>1367</v>
      </c>
      <c r="D1362" s="6"/>
    </row>
    <row r="1363" spans="1:4">
      <c r="A1363" s="6">
        <v>1362</v>
      </c>
      <c r="B1363" s="6" t="s">
        <v>1108</v>
      </c>
      <c r="C1363" s="10" t="s">
        <v>1368</v>
      </c>
      <c r="D1363" s="6"/>
    </row>
    <row r="1364" spans="1:4">
      <c r="A1364" s="6">
        <v>1363</v>
      </c>
      <c r="B1364" s="6" t="s">
        <v>1108</v>
      </c>
      <c r="C1364" s="6" t="s">
        <v>1369</v>
      </c>
      <c r="D1364" s="6"/>
    </row>
    <row r="1365" spans="1:4">
      <c r="A1365" s="6">
        <v>1364</v>
      </c>
      <c r="B1365" s="6" t="s">
        <v>1108</v>
      </c>
      <c r="C1365" s="6" t="s">
        <v>1370</v>
      </c>
      <c r="D1365" s="6"/>
    </row>
    <row r="1366" spans="1:4">
      <c r="A1366" s="6">
        <v>1365</v>
      </c>
      <c r="B1366" s="6" t="s">
        <v>1108</v>
      </c>
      <c r="C1366" s="6" t="s">
        <v>1371</v>
      </c>
      <c r="D1366" s="6"/>
    </row>
    <row r="1367" spans="1:4">
      <c r="A1367" s="6">
        <v>1366</v>
      </c>
      <c r="B1367" s="6" t="s">
        <v>1108</v>
      </c>
      <c r="C1367" s="6" t="s">
        <v>1372</v>
      </c>
      <c r="D1367" s="6"/>
    </row>
    <row r="1368" spans="1:4">
      <c r="A1368" s="6">
        <v>1367</v>
      </c>
      <c r="B1368" s="6" t="s">
        <v>1108</v>
      </c>
      <c r="C1368" s="6" t="s">
        <v>1373</v>
      </c>
      <c r="D1368" s="6"/>
    </row>
    <row r="1369" spans="1:4">
      <c r="A1369" s="6">
        <v>1368</v>
      </c>
      <c r="B1369" s="6" t="s">
        <v>1108</v>
      </c>
      <c r="C1369" s="6" t="s">
        <v>1374</v>
      </c>
      <c r="D1369" s="6"/>
    </row>
    <row r="1370" spans="1:4">
      <c r="A1370" s="6">
        <v>1369</v>
      </c>
      <c r="B1370" s="6" t="s">
        <v>1108</v>
      </c>
      <c r="C1370" s="6" t="s">
        <v>1375</v>
      </c>
      <c r="D1370" s="6"/>
    </row>
    <row r="1371" spans="1:4">
      <c r="A1371" s="6">
        <v>1370</v>
      </c>
      <c r="B1371" s="6" t="s">
        <v>1108</v>
      </c>
      <c r="C1371" s="6" t="s">
        <v>1376</v>
      </c>
      <c r="D1371" s="6"/>
    </row>
    <row r="1372" spans="1:4">
      <c r="A1372" s="6">
        <v>1371</v>
      </c>
      <c r="B1372" s="6" t="s">
        <v>1108</v>
      </c>
      <c r="C1372" s="6" t="s">
        <v>1377</v>
      </c>
      <c r="D1372" s="6"/>
    </row>
    <row r="1373" spans="1:4">
      <c r="A1373" s="6">
        <v>1372</v>
      </c>
      <c r="B1373" s="6" t="s">
        <v>1108</v>
      </c>
      <c r="C1373" s="6" t="s">
        <v>1378</v>
      </c>
      <c r="D1373" s="6"/>
    </row>
    <row r="1374" spans="1:4">
      <c r="A1374" s="6">
        <v>1373</v>
      </c>
      <c r="B1374" s="6" t="s">
        <v>1108</v>
      </c>
      <c r="C1374" s="6" t="s">
        <v>1379</v>
      </c>
      <c r="D1374" s="6"/>
    </row>
    <row r="1375" spans="1:4">
      <c r="A1375" s="6">
        <v>1374</v>
      </c>
      <c r="B1375" s="6" t="s">
        <v>1108</v>
      </c>
      <c r="C1375" s="6" t="s">
        <v>1380</v>
      </c>
      <c r="D1375" s="6"/>
    </row>
    <row r="1376" spans="1:4">
      <c r="A1376" s="6">
        <v>1375</v>
      </c>
      <c r="B1376" s="6" t="s">
        <v>1108</v>
      </c>
      <c r="C1376" s="6" t="s">
        <v>1381</v>
      </c>
      <c r="D1376" s="6"/>
    </row>
    <row r="1377" spans="1:4">
      <c r="A1377" s="6">
        <v>1376</v>
      </c>
      <c r="B1377" s="6" t="s">
        <v>1108</v>
      </c>
      <c r="C1377" s="6" t="s">
        <v>1382</v>
      </c>
      <c r="D1377" s="6"/>
    </row>
    <row r="1378" spans="1:4">
      <c r="A1378" s="6">
        <v>1377</v>
      </c>
      <c r="B1378" s="6" t="s">
        <v>1108</v>
      </c>
      <c r="C1378" s="6" t="s">
        <v>1383</v>
      </c>
      <c r="D1378" s="6"/>
    </row>
    <row r="1379" spans="1:4">
      <c r="A1379" s="6">
        <v>1378</v>
      </c>
      <c r="B1379" s="6" t="s">
        <v>1108</v>
      </c>
      <c r="C1379" s="6" t="s">
        <v>1384</v>
      </c>
      <c r="D1379" s="6"/>
    </row>
    <row r="1380" spans="1:4">
      <c r="A1380" s="6">
        <v>1379</v>
      </c>
      <c r="B1380" s="6" t="s">
        <v>1108</v>
      </c>
      <c r="C1380" s="6" t="s">
        <v>1385</v>
      </c>
      <c r="D1380" s="6"/>
    </row>
    <row r="1381" spans="1:4">
      <c r="A1381" s="6">
        <v>1380</v>
      </c>
      <c r="B1381" s="6" t="s">
        <v>1108</v>
      </c>
      <c r="C1381" s="6" t="s">
        <v>1386</v>
      </c>
      <c r="D1381" s="6"/>
    </row>
    <row r="1382" spans="1:4">
      <c r="A1382" s="6">
        <v>1381</v>
      </c>
      <c r="B1382" s="6" t="s">
        <v>1108</v>
      </c>
      <c r="C1382" s="6" t="s">
        <v>1387</v>
      </c>
      <c r="D1382" s="6"/>
    </row>
    <row r="1383" spans="1:4">
      <c r="A1383" s="6">
        <v>1382</v>
      </c>
      <c r="B1383" s="6" t="s">
        <v>1108</v>
      </c>
      <c r="C1383" s="6" t="s">
        <v>1388</v>
      </c>
      <c r="D1383" s="6"/>
    </row>
    <row r="1384" spans="1:4">
      <c r="A1384" s="6">
        <v>1383</v>
      </c>
      <c r="B1384" s="6" t="s">
        <v>1108</v>
      </c>
      <c r="C1384" s="6" t="s">
        <v>1389</v>
      </c>
      <c r="D1384" s="6"/>
    </row>
    <row r="1385" spans="1:4">
      <c r="A1385" s="6">
        <v>1384</v>
      </c>
      <c r="B1385" s="6" t="s">
        <v>1108</v>
      </c>
      <c r="C1385" s="6" t="s">
        <v>1390</v>
      </c>
      <c r="D1385" s="6"/>
    </row>
    <row r="1386" spans="1:4">
      <c r="A1386" s="6">
        <v>1385</v>
      </c>
      <c r="B1386" s="6" t="s">
        <v>1108</v>
      </c>
      <c r="C1386" s="6" t="s">
        <v>1391</v>
      </c>
      <c r="D1386" s="6"/>
    </row>
    <row r="1387" spans="1:4">
      <c r="A1387" s="6">
        <v>1386</v>
      </c>
      <c r="B1387" s="6" t="s">
        <v>1108</v>
      </c>
      <c r="C1387" s="6" t="s">
        <v>1392</v>
      </c>
      <c r="D1387" s="6"/>
    </row>
    <row r="1388" spans="1:4">
      <c r="A1388" s="6">
        <v>1387</v>
      </c>
      <c r="B1388" s="6" t="s">
        <v>1108</v>
      </c>
      <c r="C1388" s="6" t="s">
        <v>1393</v>
      </c>
      <c r="D1388" s="6"/>
    </row>
    <row r="1389" spans="1:4">
      <c r="A1389" s="6">
        <v>1388</v>
      </c>
      <c r="B1389" s="6" t="s">
        <v>1108</v>
      </c>
      <c r="C1389" s="6" t="s">
        <v>1394</v>
      </c>
      <c r="D1389" s="6"/>
    </row>
    <row r="1390" spans="1:4">
      <c r="A1390" s="6">
        <v>1389</v>
      </c>
      <c r="B1390" s="6" t="s">
        <v>1108</v>
      </c>
      <c r="C1390" s="6" t="s">
        <v>1395</v>
      </c>
      <c r="D1390" s="6"/>
    </row>
    <row r="1391" spans="1:4">
      <c r="A1391" s="6">
        <v>1390</v>
      </c>
      <c r="B1391" s="6" t="s">
        <v>1108</v>
      </c>
      <c r="C1391" s="6" t="s">
        <v>1396</v>
      </c>
      <c r="D1391" s="6"/>
    </row>
    <row r="1392" spans="1:4">
      <c r="A1392" s="6">
        <v>1391</v>
      </c>
      <c r="B1392" s="6" t="s">
        <v>1108</v>
      </c>
      <c r="C1392" s="6" t="s">
        <v>1397</v>
      </c>
      <c r="D1392" s="6"/>
    </row>
    <row r="1393" spans="1:4">
      <c r="A1393" s="6">
        <v>1392</v>
      </c>
      <c r="B1393" s="6" t="s">
        <v>1108</v>
      </c>
      <c r="C1393" s="6" t="s">
        <v>1398</v>
      </c>
      <c r="D1393" s="6"/>
    </row>
    <row r="1394" spans="1:4">
      <c r="A1394" s="6">
        <v>1393</v>
      </c>
      <c r="B1394" s="6" t="s">
        <v>1108</v>
      </c>
      <c r="C1394" s="6" t="s">
        <v>1399</v>
      </c>
      <c r="D1394" s="6"/>
    </row>
    <row r="1395" spans="1:4">
      <c r="A1395" s="6">
        <v>1394</v>
      </c>
      <c r="B1395" s="6" t="s">
        <v>1108</v>
      </c>
      <c r="C1395" s="6" t="s">
        <v>1400</v>
      </c>
      <c r="D1395" s="6"/>
    </row>
    <row r="1396" spans="1:4">
      <c r="A1396" s="6">
        <v>1395</v>
      </c>
      <c r="B1396" s="6" t="s">
        <v>1108</v>
      </c>
      <c r="C1396" s="6" t="s">
        <v>1401</v>
      </c>
      <c r="D1396" s="6"/>
    </row>
    <row r="1397" spans="1:4">
      <c r="A1397" s="6">
        <v>1396</v>
      </c>
      <c r="B1397" s="6" t="s">
        <v>1108</v>
      </c>
      <c r="C1397" s="6" t="s">
        <v>1402</v>
      </c>
      <c r="D1397" s="6"/>
    </row>
    <row r="1398" spans="1:4">
      <c r="A1398" s="6">
        <v>1397</v>
      </c>
      <c r="B1398" s="6" t="s">
        <v>1108</v>
      </c>
      <c r="C1398" s="6" t="s">
        <v>1403</v>
      </c>
      <c r="D1398" s="6"/>
    </row>
    <row r="1399" spans="1:4">
      <c r="A1399" s="6">
        <v>1398</v>
      </c>
      <c r="B1399" s="6" t="s">
        <v>1108</v>
      </c>
      <c r="C1399" s="6" t="s">
        <v>1404</v>
      </c>
      <c r="D1399" s="6"/>
    </row>
    <row r="1400" spans="1:4">
      <c r="A1400" s="6">
        <v>1399</v>
      </c>
      <c r="B1400" s="6" t="s">
        <v>1108</v>
      </c>
      <c r="C1400" s="6" t="s">
        <v>1405</v>
      </c>
      <c r="D1400" s="6"/>
    </row>
    <row r="1401" spans="1:4">
      <c r="A1401" s="6">
        <v>1400</v>
      </c>
      <c r="B1401" s="6" t="s">
        <v>1108</v>
      </c>
      <c r="C1401" s="6" t="s">
        <v>1406</v>
      </c>
      <c r="D1401" s="6"/>
    </row>
    <row r="1402" spans="1:4">
      <c r="A1402" s="6">
        <v>1401</v>
      </c>
      <c r="B1402" s="6" t="s">
        <v>1108</v>
      </c>
      <c r="C1402" s="6" t="s">
        <v>1407</v>
      </c>
      <c r="D1402" s="6"/>
    </row>
    <row r="1403" spans="1:4">
      <c r="A1403" s="6">
        <v>1402</v>
      </c>
      <c r="B1403" s="6" t="s">
        <v>1108</v>
      </c>
      <c r="C1403" s="6" t="s">
        <v>1408</v>
      </c>
      <c r="D1403" s="6"/>
    </row>
    <row r="1404" spans="1:4">
      <c r="A1404" s="6">
        <v>1403</v>
      </c>
      <c r="B1404" s="6" t="s">
        <v>1108</v>
      </c>
      <c r="C1404" s="6" t="s">
        <v>1409</v>
      </c>
      <c r="D1404" s="6"/>
    </row>
    <row r="1405" spans="1:4">
      <c r="A1405" s="6">
        <v>1404</v>
      </c>
      <c r="B1405" s="6" t="s">
        <v>1108</v>
      </c>
      <c r="C1405" s="6" t="s">
        <v>1410</v>
      </c>
      <c r="D1405" s="6"/>
    </row>
    <row r="1406" spans="1:4">
      <c r="A1406" s="6">
        <v>1405</v>
      </c>
      <c r="B1406" s="6" t="s">
        <v>1108</v>
      </c>
      <c r="C1406" s="6" t="s">
        <v>1411</v>
      </c>
      <c r="D1406" s="6"/>
    </row>
    <row r="1407" spans="1:4">
      <c r="A1407" s="6">
        <v>1406</v>
      </c>
      <c r="B1407" s="6" t="s">
        <v>1108</v>
      </c>
      <c r="C1407" s="6" t="s">
        <v>1412</v>
      </c>
      <c r="D1407" s="6"/>
    </row>
    <row r="1408" spans="1:4">
      <c r="A1408" s="6">
        <v>1407</v>
      </c>
      <c r="B1408" s="6" t="s">
        <v>1108</v>
      </c>
      <c r="C1408" s="6" t="s">
        <v>1413</v>
      </c>
      <c r="D1408" s="6"/>
    </row>
    <row r="1409" spans="1:4">
      <c r="A1409" s="6">
        <v>1408</v>
      </c>
      <c r="B1409" s="6" t="s">
        <v>1108</v>
      </c>
      <c r="C1409" s="6" t="s">
        <v>1414</v>
      </c>
      <c r="D1409" s="6"/>
    </row>
    <row r="1410" spans="1:4">
      <c r="A1410" s="6">
        <v>1409</v>
      </c>
      <c r="B1410" s="6" t="s">
        <v>1108</v>
      </c>
      <c r="C1410" s="6" t="s">
        <v>1415</v>
      </c>
      <c r="D1410" s="6"/>
    </row>
    <row r="1411" spans="1:4">
      <c r="A1411" s="6">
        <v>1410</v>
      </c>
      <c r="B1411" s="6" t="s">
        <v>1108</v>
      </c>
      <c r="C1411" s="6" t="s">
        <v>1416</v>
      </c>
      <c r="D1411" s="6"/>
    </row>
    <row r="1412" spans="1:4">
      <c r="A1412" s="6">
        <v>1411</v>
      </c>
      <c r="B1412" s="6" t="s">
        <v>1108</v>
      </c>
      <c r="C1412" s="6" t="s">
        <v>1417</v>
      </c>
      <c r="D1412" s="6"/>
    </row>
    <row r="1413" spans="1:4">
      <c r="A1413" s="6">
        <v>1412</v>
      </c>
      <c r="B1413" s="6" t="s">
        <v>1108</v>
      </c>
      <c r="C1413" s="6" t="s">
        <v>1418</v>
      </c>
      <c r="D1413" s="6"/>
    </row>
    <row r="1414" spans="1:4">
      <c r="A1414" s="6">
        <v>1413</v>
      </c>
      <c r="B1414" s="6" t="s">
        <v>1108</v>
      </c>
      <c r="C1414" s="6" t="s">
        <v>1419</v>
      </c>
      <c r="D1414" s="6"/>
    </row>
    <row r="1415" spans="1:4">
      <c r="A1415" s="6">
        <v>1414</v>
      </c>
      <c r="B1415" s="6" t="s">
        <v>1108</v>
      </c>
      <c r="C1415" s="6" t="s">
        <v>1420</v>
      </c>
      <c r="D1415" s="6"/>
    </row>
    <row r="1416" spans="1:4">
      <c r="A1416" s="6">
        <v>1415</v>
      </c>
      <c r="B1416" s="6" t="s">
        <v>1108</v>
      </c>
      <c r="C1416" s="6" t="s">
        <v>1421</v>
      </c>
      <c r="D1416" s="6"/>
    </row>
    <row r="1417" spans="1:4">
      <c r="A1417" s="6">
        <v>1416</v>
      </c>
      <c r="B1417" s="6" t="s">
        <v>1108</v>
      </c>
      <c r="C1417" s="6" t="s">
        <v>1422</v>
      </c>
      <c r="D1417" s="6"/>
    </row>
    <row r="1418" spans="1:4">
      <c r="A1418" s="6">
        <v>1417</v>
      </c>
      <c r="B1418" s="6" t="s">
        <v>1108</v>
      </c>
      <c r="C1418" s="6" t="s">
        <v>1423</v>
      </c>
      <c r="D1418" s="6"/>
    </row>
    <row r="1419" spans="1:4">
      <c r="A1419" s="6">
        <v>1418</v>
      </c>
      <c r="B1419" s="6" t="s">
        <v>1108</v>
      </c>
      <c r="C1419" s="6" t="s">
        <v>1424</v>
      </c>
      <c r="D1419" s="6"/>
    </row>
    <row r="1420" spans="1:4">
      <c r="A1420" s="6">
        <v>1419</v>
      </c>
      <c r="B1420" s="6" t="s">
        <v>1108</v>
      </c>
      <c r="C1420" s="6" t="s">
        <v>1425</v>
      </c>
      <c r="D1420" s="6"/>
    </row>
    <row r="1421" spans="1:4">
      <c r="A1421" s="6">
        <v>1420</v>
      </c>
      <c r="B1421" s="6" t="s">
        <v>1108</v>
      </c>
      <c r="C1421" s="6" t="s">
        <v>1426</v>
      </c>
      <c r="D1421" s="6"/>
    </row>
    <row r="1422" spans="1:4">
      <c r="A1422" s="6">
        <v>1421</v>
      </c>
      <c r="B1422" s="6" t="s">
        <v>1108</v>
      </c>
      <c r="C1422" s="6" t="s">
        <v>1427</v>
      </c>
      <c r="D1422" s="6"/>
    </row>
    <row r="1423" spans="1:4">
      <c r="A1423" s="6">
        <v>1422</v>
      </c>
      <c r="B1423" s="6" t="s">
        <v>1108</v>
      </c>
      <c r="C1423" s="6" t="s">
        <v>1428</v>
      </c>
      <c r="D1423" s="6"/>
    </row>
    <row r="1424" spans="1:4">
      <c r="A1424" s="6">
        <v>1423</v>
      </c>
      <c r="B1424" s="6" t="s">
        <v>1108</v>
      </c>
      <c r="C1424" s="6" t="s">
        <v>1429</v>
      </c>
      <c r="D1424" s="6"/>
    </row>
    <row r="1425" spans="1:4">
      <c r="A1425" s="6">
        <v>1424</v>
      </c>
      <c r="B1425" s="6" t="s">
        <v>1108</v>
      </c>
      <c r="C1425" s="6" t="s">
        <v>1430</v>
      </c>
      <c r="D1425" s="6"/>
    </row>
    <row r="1426" spans="1:4">
      <c r="A1426" s="6">
        <v>1425</v>
      </c>
      <c r="B1426" s="6" t="s">
        <v>1108</v>
      </c>
      <c r="C1426" s="6" t="s">
        <v>1431</v>
      </c>
      <c r="D1426" s="6"/>
    </row>
    <row r="1427" spans="1:4">
      <c r="A1427" s="6">
        <v>1426</v>
      </c>
      <c r="B1427" s="6" t="s">
        <v>1108</v>
      </c>
      <c r="C1427" s="6" t="s">
        <v>1432</v>
      </c>
      <c r="D1427" s="6"/>
    </row>
    <row r="1428" spans="1:4">
      <c r="A1428" s="6">
        <v>1427</v>
      </c>
      <c r="B1428" s="6" t="s">
        <v>1108</v>
      </c>
      <c r="C1428" s="6" t="s">
        <v>1433</v>
      </c>
      <c r="D1428" s="6"/>
    </row>
    <row r="1429" spans="1:4">
      <c r="A1429" s="6">
        <v>1428</v>
      </c>
      <c r="B1429" s="6" t="s">
        <v>1108</v>
      </c>
      <c r="C1429" s="6" t="s">
        <v>1434</v>
      </c>
      <c r="D1429" s="6"/>
    </row>
    <row r="1430" spans="1:4">
      <c r="A1430" s="6">
        <v>1429</v>
      </c>
      <c r="B1430" s="6" t="s">
        <v>1108</v>
      </c>
      <c r="C1430" s="6" t="s">
        <v>1435</v>
      </c>
      <c r="D1430" s="6"/>
    </row>
    <row r="1431" spans="1:4">
      <c r="A1431" s="6">
        <v>1430</v>
      </c>
      <c r="B1431" s="6" t="s">
        <v>1108</v>
      </c>
      <c r="C1431" s="6" t="s">
        <v>1436</v>
      </c>
      <c r="D1431" s="6"/>
    </row>
    <row r="1432" spans="1:4">
      <c r="A1432" s="6">
        <v>1431</v>
      </c>
      <c r="B1432" s="6" t="s">
        <v>1108</v>
      </c>
      <c r="C1432" s="6" t="s">
        <v>1437</v>
      </c>
      <c r="D1432" s="6"/>
    </row>
    <row r="1433" spans="1:4">
      <c r="A1433" s="6">
        <v>1432</v>
      </c>
      <c r="B1433" s="6" t="s">
        <v>1108</v>
      </c>
      <c r="C1433" s="6" t="s">
        <v>1438</v>
      </c>
      <c r="D1433" s="6"/>
    </row>
    <row r="1434" spans="1:4">
      <c r="A1434" s="6">
        <v>1433</v>
      </c>
      <c r="B1434" s="6" t="s">
        <v>1108</v>
      </c>
      <c r="C1434" s="6" t="s">
        <v>1439</v>
      </c>
      <c r="D1434" s="6"/>
    </row>
    <row r="1435" spans="1:4">
      <c r="A1435" s="6">
        <v>1434</v>
      </c>
      <c r="B1435" s="6" t="s">
        <v>1108</v>
      </c>
      <c r="C1435" s="6" t="s">
        <v>1440</v>
      </c>
      <c r="D1435" s="6"/>
    </row>
    <row r="1436" spans="1:4">
      <c r="A1436" s="6">
        <v>1435</v>
      </c>
      <c r="B1436" s="6" t="s">
        <v>1108</v>
      </c>
      <c r="C1436" s="6" t="s">
        <v>1441</v>
      </c>
      <c r="D1436" s="6"/>
    </row>
    <row r="1437" spans="1:4">
      <c r="A1437" s="6">
        <v>1436</v>
      </c>
      <c r="B1437" s="6" t="s">
        <v>1108</v>
      </c>
      <c r="C1437" s="6" t="s">
        <v>1442</v>
      </c>
      <c r="D1437" s="6"/>
    </row>
    <row r="1438" spans="1:4">
      <c r="A1438" s="6">
        <v>1437</v>
      </c>
      <c r="B1438" s="6" t="s">
        <v>1108</v>
      </c>
      <c r="C1438" s="6" t="s">
        <v>1443</v>
      </c>
      <c r="D1438" s="6"/>
    </row>
    <row r="1439" spans="1:4">
      <c r="A1439" s="6">
        <v>1438</v>
      </c>
      <c r="B1439" s="6" t="s">
        <v>1108</v>
      </c>
      <c r="C1439" s="6" t="s">
        <v>1444</v>
      </c>
      <c r="D1439" s="6"/>
    </row>
    <row r="1440" spans="1:4">
      <c r="A1440" s="6">
        <v>1439</v>
      </c>
      <c r="B1440" s="6" t="s">
        <v>1108</v>
      </c>
      <c r="C1440" s="6" t="s">
        <v>1445</v>
      </c>
      <c r="D1440" s="6"/>
    </row>
    <row r="1441" spans="1:4">
      <c r="A1441" s="6">
        <v>1440</v>
      </c>
      <c r="B1441" s="6" t="s">
        <v>1108</v>
      </c>
      <c r="C1441" s="6" t="s">
        <v>1446</v>
      </c>
      <c r="D1441" s="6"/>
    </row>
    <row r="1442" spans="1:4">
      <c r="A1442" s="6">
        <v>1441</v>
      </c>
      <c r="B1442" s="6" t="s">
        <v>1108</v>
      </c>
      <c r="C1442" s="6" t="s">
        <v>1447</v>
      </c>
      <c r="D1442" s="6"/>
    </row>
    <row r="1443" spans="1:4">
      <c r="A1443" s="6">
        <v>1442</v>
      </c>
      <c r="B1443" s="6" t="s">
        <v>1108</v>
      </c>
      <c r="C1443" s="6" t="s">
        <v>1448</v>
      </c>
      <c r="D1443" s="6"/>
    </row>
    <row r="1444" spans="1:4">
      <c r="A1444" s="6">
        <v>1443</v>
      </c>
      <c r="B1444" s="6" t="s">
        <v>1108</v>
      </c>
      <c r="C1444" s="6" t="s">
        <v>1449</v>
      </c>
      <c r="D1444" s="6"/>
    </row>
    <row r="1445" spans="1:4">
      <c r="A1445" s="6">
        <v>1444</v>
      </c>
      <c r="B1445" s="6" t="s">
        <v>1108</v>
      </c>
      <c r="C1445" s="6" t="s">
        <v>1450</v>
      </c>
      <c r="D1445" s="6"/>
    </row>
    <row r="1446" spans="1:4">
      <c r="A1446" s="6">
        <v>1445</v>
      </c>
      <c r="B1446" s="6" t="s">
        <v>1108</v>
      </c>
      <c r="C1446" s="6" t="s">
        <v>1451</v>
      </c>
      <c r="D1446" s="6"/>
    </row>
    <row r="1447" spans="1:4">
      <c r="A1447" s="6">
        <v>1446</v>
      </c>
      <c r="B1447" s="6" t="s">
        <v>1108</v>
      </c>
      <c r="C1447" s="6" t="s">
        <v>1452</v>
      </c>
      <c r="D1447" s="6"/>
    </row>
    <row r="1448" spans="1:4">
      <c r="A1448" s="6">
        <v>1447</v>
      </c>
      <c r="B1448" s="6" t="s">
        <v>1108</v>
      </c>
      <c r="C1448" s="6" t="s">
        <v>1453</v>
      </c>
      <c r="D1448" s="6"/>
    </row>
    <row r="1449" spans="1:4">
      <c r="A1449" s="6">
        <v>1448</v>
      </c>
      <c r="B1449" s="6" t="s">
        <v>1108</v>
      </c>
      <c r="C1449" s="6" t="s">
        <v>1454</v>
      </c>
      <c r="D1449" s="6"/>
    </row>
    <row r="1450" spans="1:4">
      <c r="A1450" s="6">
        <v>1449</v>
      </c>
      <c r="B1450" s="6" t="s">
        <v>1108</v>
      </c>
      <c r="C1450" s="6" t="s">
        <v>1455</v>
      </c>
      <c r="D1450" s="6"/>
    </row>
    <row r="1451" spans="1:4">
      <c r="A1451" s="6">
        <v>1450</v>
      </c>
      <c r="B1451" s="6" t="s">
        <v>1108</v>
      </c>
      <c r="C1451" s="6" t="s">
        <v>1456</v>
      </c>
      <c r="D1451" s="6"/>
    </row>
    <row r="1452" spans="1:4">
      <c r="A1452" s="6">
        <v>1451</v>
      </c>
      <c r="B1452" s="6" t="s">
        <v>1108</v>
      </c>
      <c r="C1452" s="6" t="s">
        <v>1457</v>
      </c>
      <c r="D1452" s="6"/>
    </row>
    <row r="1453" spans="1:4">
      <c r="A1453" s="6">
        <v>1452</v>
      </c>
      <c r="B1453" s="6" t="s">
        <v>1108</v>
      </c>
      <c r="C1453" s="6" t="s">
        <v>1458</v>
      </c>
      <c r="D1453" s="6"/>
    </row>
    <row r="1454" spans="1:4">
      <c r="A1454" s="6">
        <v>1453</v>
      </c>
      <c r="B1454" s="6" t="s">
        <v>1108</v>
      </c>
      <c r="C1454" s="6" t="s">
        <v>1459</v>
      </c>
      <c r="D1454" s="6"/>
    </row>
    <row r="1455" spans="1:4">
      <c r="A1455" s="6">
        <v>1454</v>
      </c>
      <c r="B1455" s="6" t="s">
        <v>1108</v>
      </c>
      <c r="C1455" s="6" t="s">
        <v>1460</v>
      </c>
      <c r="D1455" s="6"/>
    </row>
    <row r="1456" spans="1:4">
      <c r="A1456" s="6">
        <v>1455</v>
      </c>
      <c r="B1456" s="6" t="s">
        <v>1108</v>
      </c>
      <c r="C1456" s="6" t="s">
        <v>1461</v>
      </c>
      <c r="D1456" s="6"/>
    </row>
    <row r="1457" spans="1:4">
      <c r="A1457" s="6">
        <v>1456</v>
      </c>
      <c r="B1457" s="6" t="s">
        <v>1108</v>
      </c>
      <c r="C1457" s="6" t="s">
        <v>1462</v>
      </c>
      <c r="D1457" s="6"/>
    </row>
    <row r="1458" spans="1:4">
      <c r="A1458" s="6">
        <v>1457</v>
      </c>
      <c r="B1458" s="6" t="s">
        <v>1108</v>
      </c>
      <c r="C1458" s="6" t="s">
        <v>1463</v>
      </c>
      <c r="D1458" s="6"/>
    </row>
    <row r="1459" spans="1:4">
      <c r="A1459" s="6">
        <v>1458</v>
      </c>
      <c r="B1459" s="6" t="s">
        <v>1108</v>
      </c>
      <c r="C1459" s="6" t="s">
        <v>1464</v>
      </c>
      <c r="D1459" s="6"/>
    </row>
    <row r="1460" spans="1:4">
      <c r="A1460" s="6">
        <v>1459</v>
      </c>
      <c r="B1460" s="6" t="s">
        <v>1108</v>
      </c>
      <c r="C1460" s="6" t="s">
        <v>1465</v>
      </c>
      <c r="D1460" s="6"/>
    </row>
    <row r="1461" spans="1:4">
      <c r="A1461" s="6">
        <v>1460</v>
      </c>
      <c r="B1461" s="6" t="s">
        <v>1108</v>
      </c>
      <c r="C1461" s="6" t="s">
        <v>1466</v>
      </c>
      <c r="D1461" s="6"/>
    </row>
    <row r="1462" spans="1:4">
      <c r="A1462" s="6">
        <v>1461</v>
      </c>
      <c r="B1462" s="6" t="s">
        <v>1108</v>
      </c>
      <c r="C1462" s="6" t="s">
        <v>1467</v>
      </c>
      <c r="D1462" s="6"/>
    </row>
    <row r="1463" spans="1:4">
      <c r="A1463" s="6">
        <v>1462</v>
      </c>
      <c r="B1463" s="6" t="s">
        <v>1108</v>
      </c>
      <c r="C1463" s="6" t="s">
        <v>1468</v>
      </c>
      <c r="D1463" s="6"/>
    </row>
    <row r="1464" spans="1:4">
      <c r="A1464" s="6">
        <v>1463</v>
      </c>
      <c r="B1464" s="6" t="s">
        <v>1108</v>
      </c>
      <c r="C1464" s="6" t="s">
        <v>1469</v>
      </c>
      <c r="D1464" s="6"/>
    </row>
    <row r="1465" spans="1:4">
      <c r="A1465" s="6">
        <v>1464</v>
      </c>
      <c r="B1465" s="6" t="s">
        <v>1108</v>
      </c>
      <c r="C1465" s="6" t="s">
        <v>1470</v>
      </c>
      <c r="D1465" s="6"/>
    </row>
    <row r="1466" spans="1:4">
      <c r="A1466" s="6">
        <v>1465</v>
      </c>
      <c r="B1466" s="6" t="s">
        <v>1108</v>
      </c>
      <c r="C1466" s="6" t="s">
        <v>1471</v>
      </c>
      <c r="D1466" s="6"/>
    </row>
    <row r="1467" spans="1:4">
      <c r="A1467" s="6">
        <v>1466</v>
      </c>
      <c r="B1467" s="6" t="s">
        <v>1108</v>
      </c>
      <c r="C1467" s="6" t="s">
        <v>1472</v>
      </c>
      <c r="D1467" s="6"/>
    </row>
    <row r="1468" spans="1:4">
      <c r="A1468" s="6">
        <v>1467</v>
      </c>
      <c r="B1468" s="6" t="s">
        <v>1108</v>
      </c>
      <c r="C1468" s="6" t="s">
        <v>1473</v>
      </c>
      <c r="D1468" s="6"/>
    </row>
    <row r="1469" spans="1:4">
      <c r="A1469" s="6">
        <v>1468</v>
      </c>
      <c r="B1469" s="6" t="s">
        <v>1108</v>
      </c>
      <c r="C1469" s="6" t="s">
        <v>1474</v>
      </c>
      <c r="D1469" s="6"/>
    </row>
    <row r="1470" spans="1:4">
      <c r="A1470" s="6">
        <v>1469</v>
      </c>
      <c r="B1470" s="6" t="s">
        <v>1108</v>
      </c>
      <c r="C1470" s="6" t="s">
        <v>1475</v>
      </c>
      <c r="D1470" s="6"/>
    </row>
    <row r="1471" spans="1:4">
      <c r="A1471" s="6">
        <v>1470</v>
      </c>
      <c r="B1471" s="6" t="s">
        <v>1108</v>
      </c>
      <c r="C1471" s="6" t="s">
        <v>1476</v>
      </c>
      <c r="D1471" s="6"/>
    </row>
    <row r="1472" spans="1:4">
      <c r="A1472" s="6">
        <v>1471</v>
      </c>
      <c r="B1472" s="6" t="s">
        <v>1108</v>
      </c>
      <c r="C1472" s="6" t="s">
        <v>1477</v>
      </c>
      <c r="D1472" s="6"/>
    </row>
    <row r="1473" spans="1:4">
      <c r="A1473" s="6">
        <v>1472</v>
      </c>
      <c r="B1473" s="6" t="s">
        <v>1108</v>
      </c>
      <c r="C1473" s="6" t="s">
        <v>1478</v>
      </c>
      <c r="D1473" s="6"/>
    </row>
    <row r="1474" spans="1:4">
      <c r="A1474" s="6">
        <v>1473</v>
      </c>
      <c r="B1474" s="6" t="s">
        <v>1108</v>
      </c>
      <c r="C1474" s="6" t="s">
        <v>1479</v>
      </c>
      <c r="D1474" s="6"/>
    </row>
    <row r="1475" spans="1:4">
      <c r="A1475" s="6">
        <v>1474</v>
      </c>
      <c r="B1475" s="6" t="s">
        <v>1108</v>
      </c>
      <c r="C1475" s="6" t="s">
        <v>1480</v>
      </c>
      <c r="D1475" s="6"/>
    </row>
    <row r="1476" spans="1:4">
      <c r="A1476" s="6">
        <v>1475</v>
      </c>
      <c r="B1476" s="6" t="s">
        <v>1108</v>
      </c>
      <c r="C1476" s="6" t="s">
        <v>1481</v>
      </c>
      <c r="D1476" s="6"/>
    </row>
    <row r="1477" spans="1:4">
      <c r="A1477" s="6">
        <v>1476</v>
      </c>
      <c r="B1477" s="6" t="s">
        <v>1108</v>
      </c>
      <c r="C1477" s="6" t="s">
        <v>1482</v>
      </c>
      <c r="D1477" s="6"/>
    </row>
    <row r="1478" spans="1:4">
      <c r="A1478" s="6">
        <v>1477</v>
      </c>
      <c r="B1478" s="6" t="s">
        <v>1108</v>
      </c>
      <c r="C1478" s="6" t="s">
        <v>1483</v>
      </c>
      <c r="D1478" s="6"/>
    </row>
    <row r="1479" spans="1:4">
      <c r="A1479" s="6">
        <v>1478</v>
      </c>
      <c r="B1479" s="6" t="s">
        <v>1108</v>
      </c>
      <c r="C1479" s="6" t="s">
        <v>1484</v>
      </c>
      <c r="D1479" s="6"/>
    </row>
    <row r="1480" spans="1:4">
      <c r="A1480" s="6">
        <v>1479</v>
      </c>
      <c r="B1480" s="6" t="s">
        <v>1108</v>
      </c>
      <c r="C1480" s="6" t="s">
        <v>1485</v>
      </c>
      <c r="D1480" s="6"/>
    </row>
    <row r="1481" spans="1:4">
      <c r="A1481" s="6">
        <v>1480</v>
      </c>
      <c r="B1481" s="6" t="s">
        <v>1108</v>
      </c>
      <c r="C1481" s="6" t="s">
        <v>1486</v>
      </c>
      <c r="D1481" s="6"/>
    </row>
    <row r="1482" spans="1:4">
      <c r="A1482" s="6">
        <v>1481</v>
      </c>
      <c r="B1482" s="6" t="s">
        <v>1108</v>
      </c>
      <c r="C1482" s="6" t="s">
        <v>1487</v>
      </c>
      <c r="D1482" s="6"/>
    </row>
    <row r="1483" spans="1:4">
      <c r="A1483" s="6">
        <v>1482</v>
      </c>
      <c r="B1483" s="6" t="s">
        <v>1108</v>
      </c>
      <c r="C1483" s="6" t="s">
        <v>1488</v>
      </c>
      <c r="D1483" s="6"/>
    </row>
    <row r="1484" spans="1:4">
      <c r="A1484" s="6">
        <v>1483</v>
      </c>
      <c r="B1484" s="6" t="s">
        <v>1108</v>
      </c>
      <c r="C1484" s="6" t="s">
        <v>1489</v>
      </c>
      <c r="D1484" s="6"/>
    </row>
    <row r="1485" spans="1:4">
      <c r="A1485" s="6">
        <v>1484</v>
      </c>
      <c r="B1485" s="6" t="s">
        <v>1108</v>
      </c>
      <c r="C1485" s="6" t="s">
        <v>1490</v>
      </c>
      <c r="D1485" s="6"/>
    </row>
    <row r="1486" spans="1:4">
      <c r="A1486" s="6">
        <v>1485</v>
      </c>
      <c r="B1486" s="6" t="s">
        <v>1108</v>
      </c>
      <c r="C1486" s="6" t="s">
        <v>1491</v>
      </c>
      <c r="D1486" s="6"/>
    </row>
    <row r="1487" spans="1:4">
      <c r="A1487" s="6">
        <v>1486</v>
      </c>
      <c r="B1487" s="6" t="s">
        <v>1108</v>
      </c>
      <c r="C1487" s="6" t="s">
        <v>1492</v>
      </c>
      <c r="D1487" s="6"/>
    </row>
    <row r="1488" spans="1:4">
      <c r="A1488" s="6">
        <v>1487</v>
      </c>
      <c r="B1488" s="6" t="s">
        <v>1108</v>
      </c>
      <c r="C1488" s="6" t="s">
        <v>1493</v>
      </c>
      <c r="D1488" s="6"/>
    </row>
    <row r="1489" spans="1:4">
      <c r="A1489" s="6">
        <v>1488</v>
      </c>
      <c r="B1489" s="6" t="s">
        <v>1108</v>
      </c>
      <c r="C1489" s="6" t="s">
        <v>1494</v>
      </c>
      <c r="D1489" s="6"/>
    </row>
    <row r="1490" spans="1:4">
      <c r="A1490" s="6">
        <v>1489</v>
      </c>
      <c r="B1490" s="6" t="s">
        <v>1108</v>
      </c>
      <c r="C1490" s="6" t="s">
        <v>1495</v>
      </c>
      <c r="D1490" s="6"/>
    </row>
    <row r="1491" spans="1:4">
      <c r="A1491" s="6">
        <v>1490</v>
      </c>
      <c r="B1491" s="6" t="s">
        <v>1108</v>
      </c>
      <c r="C1491" s="6" t="s">
        <v>1496</v>
      </c>
      <c r="D1491" s="6"/>
    </row>
    <row r="1492" spans="1:4">
      <c r="A1492" s="6">
        <v>1491</v>
      </c>
      <c r="B1492" s="6" t="s">
        <v>1108</v>
      </c>
      <c r="C1492" s="6" t="s">
        <v>1497</v>
      </c>
      <c r="D1492" s="6"/>
    </row>
    <row r="1493" spans="1:4">
      <c r="A1493" s="6">
        <v>1492</v>
      </c>
      <c r="B1493" s="6" t="s">
        <v>1108</v>
      </c>
      <c r="C1493" s="6" t="s">
        <v>1498</v>
      </c>
      <c r="D1493" s="6"/>
    </row>
    <row r="1494" spans="1:4">
      <c r="A1494" s="6">
        <v>1493</v>
      </c>
      <c r="B1494" s="6" t="s">
        <v>1108</v>
      </c>
      <c r="C1494" s="6" t="s">
        <v>1499</v>
      </c>
      <c r="D1494" s="6"/>
    </row>
    <row r="1495" spans="1:4">
      <c r="A1495" s="6">
        <v>1494</v>
      </c>
      <c r="B1495" s="6" t="s">
        <v>1108</v>
      </c>
      <c r="C1495" s="6" t="s">
        <v>1500</v>
      </c>
      <c r="D1495" s="6"/>
    </row>
    <row r="1496" spans="1:4">
      <c r="A1496" s="6">
        <v>1495</v>
      </c>
      <c r="B1496" s="6" t="s">
        <v>1108</v>
      </c>
      <c r="C1496" s="6" t="s">
        <v>1501</v>
      </c>
      <c r="D1496" s="6"/>
    </row>
    <row r="1497" spans="1:4">
      <c r="A1497" s="6">
        <v>1496</v>
      </c>
      <c r="B1497" s="6" t="s">
        <v>1108</v>
      </c>
      <c r="C1497" s="6" t="s">
        <v>1502</v>
      </c>
      <c r="D1497" s="6"/>
    </row>
    <row r="1498" spans="1:4">
      <c r="A1498" s="6">
        <v>1497</v>
      </c>
      <c r="B1498" s="6" t="s">
        <v>1108</v>
      </c>
      <c r="C1498" s="6" t="s">
        <v>1503</v>
      </c>
      <c r="D1498" s="6"/>
    </row>
    <row r="1499" spans="1:4">
      <c r="A1499" s="6">
        <v>1498</v>
      </c>
      <c r="B1499" s="6" t="s">
        <v>1108</v>
      </c>
      <c r="C1499" s="6" t="s">
        <v>1504</v>
      </c>
      <c r="D1499" s="6"/>
    </row>
    <row r="1500" spans="1:4">
      <c r="A1500" s="6">
        <v>1499</v>
      </c>
      <c r="B1500" s="6" t="s">
        <v>1108</v>
      </c>
      <c r="C1500" s="6" t="s">
        <v>1505</v>
      </c>
      <c r="D1500" s="6"/>
    </row>
    <row r="1501" spans="1:4">
      <c r="A1501" s="6">
        <v>1500</v>
      </c>
      <c r="B1501" s="6" t="s">
        <v>1108</v>
      </c>
      <c r="C1501" s="6" t="s">
        <v>1506</v>
      </c>
      <c r="D1501" s="6"/>
    </row>
    <row r="1502" spans="1:4">
      <c r="A1502" s="6">
        <v>1501</v>
      </c>
      <c r="B1502" s="6" t="s">
        <v>1108</v>
      </c>
      <c r="C1502" s="6" t="s">
        <v>1507</v>
      </c>
      <c r="D1502" s="6"/>
    </row>
    <row r="1503" spans="1:4">
      <c r="A1503" s="6">
        <v>1502</v>
      </c>
      <c r="B1503" s="6" t="s">
        <v>1108</v>
      </c>
      <c r="C1503" s="6" t="s">
        <v>1508</v>
      </c>
      <c r="D1503" s="6"/>
    </row>
    <row r="1504" spans="1:4">
      <c r="A1504" s="6">
        <v>1503</v>
      </c>
      <c r="B1504" s="6" t="s">
        <v>1108</v>
      </c>
      <c r="C1504" s="6" t="s">
        <v>1509</v>
      </c>
      <c r="D1504" s="6"/>
    </row>
    <row r="1505" spans="1:4">
      <c r="A1505" s="6">
        <v>1504</v>
      </c>
      <c r="B1505" s="6" t="s">
        <v>1108</v>
      </c>
      <c r="C1505" s="6" t="s">
        <v>1510</v>
      </c>
      <c r="D1505" s="6"/>
    </row>
    <row r="1506" spans="1:4">
      <c r="A1506" s="6">
        <v>1505</v>
      </c>
      <c r="B1506" s="6" t="s">
        <v>1108</v>
      </c>
      <c r="C1506" s="6" t="s">
        <v>1511</v>
      </c>
      <c r="D1506" s="6"/>
    </row>
    <row r="1507" spans="1:4">
      <c r="A1507" s="6">
        <v>1506</v>
      </c>
      <c r="B1507" s="6" t="s">
        <v>1108</v>
      </c>
      <c r="C1507" s="6" t="s">
        <v>1512</v>
      </c>
      <c r="D1507" s="6"/>
    </row>
    <row r="1508" spans="1:4">
      <c r="A1508" s="6">
        <v>1507</v>
      </c>
      <c r="B1508" s="6" t="s">
        <v>1108</v>
      </c>
      <c r="C1508" s="6" t="s">
        <v>1513</v>
      </c>
      <c r="D1508" s="6"/>
    </row>
    <row r="1509" spans="1:4">
      <c r="A1509" s="6">
        <v>1508</v>
      </c>
      <c r="B1509" s="6" t="s">
        <v>1108</v>
      </c>
      <c r="C1509" s="6" t="s">
        <v>1514</v>
      </c>
      <c r="D1509" s="6"/>
    </row>
    <row r="1510" spans="1:4">
      <c r="A1510" s="6">
        <v>1509</v>
      </c>
      <c r="B1510" s="6" t="s">
        <v>1108</v>
      </c>
      <c r="C1510" s="6" t="s">
        <v>1515</v>
      </c>
      <c r="D1510" s="6"/>
    </row>
    <row r="1511" spans="1:4">
      <c r="A1511" s="6">
        <v>1510</v>
      </c>
      <c r="B1511" s="6" t="s">
        <v>1108</v>
      </c>
      <c r="C1511" s="6" t="s">
        <v>1516</v>
      </c>
      <c r="D1511" s="6"/>
    </row>
    <row r="1512" spans="1:4">
      <c r="A1512" s="6">
        <v>1511</v>
      </c>
      <c r="B1512" s="6" t="s">
        <v>1108</v>
      </c>
      <c r="C1512" s="6" t="s">
        <v>1517</v>
      </c>
      <c r="D1512" s="6"/>
    </row>
    <row r="1513" spans="1:4">
      <c r="A1513" s="6">
        <v>1512</v>
      </c>
      <c r="B1513" s="6" t="s">
        <v>1108</v>
      </c>
      <c r="C1513" s="6" t="s">
        <v>1518</v>
      </c>
      <c r="D1513" s="6"/>
    </row>
    <row r="1514" spans="1:4">
      <c r="A1514" s="6">
        <v>1513</v>
      </c>
      <c r="B1514" s="6" t="s">
        <v>1108</v>
      </c>
      <c r="C1514" s="6" t="s">
        <v>1519</v>
      </c>
      <c r="D1514" s="6"/>
    </row>
    <row r="1515" spans="1:4">
      <c r="A1515" s="6">
        <v>1514</v>
      </c>
      <c r="B1515" s="6" t="s">
        <v>1108</v>
      </c>
      <c r="C1515" s="6" t="s">
        <v>1520</v>
      </c>
      <c r="D1515" s="6"/>
    </row>
    <row r="1516" spans="1:4">
      <c r="A1516" s="6">
        <v>1515</v>
      </c>
      <c r="B1516" s="6" t="s">
        <v>1108</v>
      </c>
      <c r="C1516" s="6" t="s">
        <v>1521</v>
      </c>
      <c r="D1516" s="6"/>
    </row>
    <row r="1517" spans="1:4">
      <c r="A1517" s="6">
        <v>1516</v>
      </c>
      <c r="B1517" s="6" t="s">
        <v>1108</v>
      </c>
      <c r="C1517" s="6" t="s">
        <v>1522</v>
      </c>
      <c r="D1517" s="6"/>
    </row>
    <row r="1518" spans="1:4">
      <c r="A1518" s="6">
        <v>1517</v>
      </c>
      <c r="B1518" s="6" t="s">
        <v>1108</v>
      </c>
      <c r="C1518" s="6" t="s">
        <v>1523</v>
      </c>
      <c r="D1518" s="6"/>
    </row>
    <row r="1519" spans="1:4">
      <c r="A1519" s="6">
        <v>1518</v>
      </c>
      <c r="B1519" s="6" t="s">
        <v>1108</v>
      </c>
      <c r="C1519" s="6" t="s">
        <v>1524</v>
      </c>
      <c r="D1519" s="6"/>
    </row>
    <row r="1520" spans="1:4">
      <c r="A1520" s="6">
        <v>1519</v>
      </c>
      <c r="B1520" s="6" t="s">
        <v>1108</v>
      </c>
      <c r="C1520" s="6" t="s">
        <v>1525</v>
      </c>
      <c r="D1520" s="6"/>
    </row>
    <row r="1521" spans="1:4">
      <c r="A1521" s="6">
        <v>1520</v>
      </c>
      <c r="B1521" s="6" t="s">
        <v>1108</v>
      </c>
      <c r="C1521" s="6" t="s">
        <v>1526</v>
      </c>
      <c r="D1521" s="6"/>
    </row>
    <row r="1522" spans="1:4">
      <c r="A1522" s="6">
        <v>1521</v>
      </c>
      <c r="B1522" s="6" t="s">
        <v>1108</v>
      </c>
      <c r="C1522" s="6" t="s">
        <v>1527</v>
      </c>
      <c r="D1522" s="6"/>
    </row>
    <row r="1523" spans="1:4">
      <c r="A1523" s="6">
        <v>1522</v>
      </c>
      <c r="B1523" s="6" t="s">
        <v>1108</v>
      </c>
      <c r="C1523" s="6" t="s">
        <v>1528</v>
      </c>
      <c r="D1523" s="6"/>
    </row>
    <row r="1524" spans="1:4">
      <c r="A1524" s="6">
        <v>1523</v>
      </c>
      <c r="B1524" s="6" t="s">
        <v>1108</v>
      </c>
      <c r="C1524" s="6" t="s">
        <v>1529</v>
      </c>
      <c r="D1524" s="6"/>
    </row>
    <row r="1525" spans="1:4">
      <c r="A1525" s="6">
        <v>1524</v>
      </c>
      <c r="B1525" s="6" t="s">
        <v>1108</v>
      </c>
      <c r="C1525" s="6" t="s">
        <v>1530</v>
      </c>
      <c r="D1525" s="6"/>
    </row>
    <row r="1526" spans="1:4">
      <c r="A1526" s="6">
        <v>1525</v>
      </c>
      <c r="B1526" s="6" t="s">
        <v>1108</v>
      </c>
      <c r="C1526" s="6" t="s">
        <v>1531</v>
      </c>
      <c r="D1526" s="6"/>
    </row>
    <row r="1527" spans="1:4">
      <c r="A1527" s="6">
        <v>1526</v>
      </c>
      <c r="B1527" s="6" t="s">
        <v>1108</v>
      </c>
      <c r="C1527" s="6" t="s">
        <v>1532</v>
      </c>
      <c r="D1527" s="6"/>
    </row>
    <row r="1528" spans="1:4">
      <c r="A1528" s="6">
        <v>1527</v>
      </c>
      <c r="B1528" s="6" t="s">
        <v>1108</v>
      </c>
      <c r="C1528" s="6" t="s">
        <v>1533</v>
      </c>
      <c r="D1528" s="6"/>
    </row>
    <row r="1529" spans="1:4">
      <c r="A1529" s="6">
        <v>1528</v>
      </c>
      <c r="B1529" s="6" t="s">
        <v>1108</v>
      </c>
      <c r="C1529" s="6" t="s">
        <v>1534</v>
      </c>
      <c r="D1529" s="6"/>
    </row>
    <row r="1530" spans="1:4">
      <c r="A1530" s="6">
        <v>1529</v>
      </c>
      <c r="B1530" s="6" t="s">
        <v>1108</v>
      </c>
      <c r="C1530" s="6" t="s">
        <v>1535</v>
      </c>
      <c r="D1530" s="6"/>
    </row>
    <row r="1531" spans="1:4">
      <c r="A1531" s="6">
        <v>1530</v>
      </c>
      <c r="B1531" s="6" t="s">
        <v>1108</v>
      </c>
      <c r="C1531" s="6" t="s">
        <v>1536</v>
      </c>
      <c r="D1531" s="6"/>
    </row>
    <row r="1532" spans="1:4">
      <c r="A1532" s="6">
        <v>1531</v>
      </c>
      <c r="B1532" s="6" t="s">
        <v>1108</v>
      </c>
      <c r="C1532" s="6" t="s">
        <v>1537</v>
      </c>
      <c r="D1532" s="6"/>
    </row>
    <row r="1533" spans="1:4">
      <c r="A1533" s="6">
        <v>1532</v>
      </c>
      <c r="B1533" s="6" t="s">
        <v>1108</v>
      </c>
      <c r="C1533" s="6" t="s">
        <v>1538</v>
      </c>
      <c r="D1533" s="6"/>
    </row>
    <row r="1534" spans="1:4">
      <c r="A1534" s="6">
        <v>1533</v>
      </c>
      <c r="B1534" s="6" t="s">
        <v>1108</v>
      </c>
      <c r="C1534" s="6" t="s">
        <v>1539</v>
      </c>
      <c r="D1534" s="6"/>
    </row>
    <row r="1535" spans="1:4">
      <c r="A1535" s="6">
        <v>1534</v>
      </c>
      <c r="B1535" s="6" t="s">
        <v>1108</v>
      </c>
      <c r="C1535" s="6" t="s">
        <v>1540</v>
      </c>
      <c r="D1535" s="6"/>
    </row>
    <row r="1536" spans="1:4">
      <c r="A1536" s="6">
        <v>1535</v>
      </c>
      <c r="B1536" s="6" t="s">
        <v>1108</v>
      </c>
      <c r="C1536" s="6" t="s">
        <v>1541</v>
      </c>
      <c r="D1536" s="6"/>
    </row>
    <row r="1537" spans="1:4">
      <c r="A1537" s="6">
        <v>1536</v>
      </c>
      <c r="B1537" s="6" t="s">
        <v>1108</v>
      </c>
      <c r="C1537" s="6" t="s">
        <v>1542</v>
      </c>
      <c r="D1537" s="6"/>
    </row>
    <row r="1538" spans="1:4">
      <c r="A1538" s="6">
        <v>1537</v>
      </c>
      <c r="B1538" s="6" t="s">
        <v>1108</v>
      </c>
      <c r="C1538" s="6" t="s">
        <v>1543</v>
      </c>
      <c r="D1538" s="6"/>
    </row>
    <row r="1539" spans="1:4">
      <c r="A1539" s="6">
        <v>1538</v>
      </c>
      <c r="B1539" s="6" t="s">
        <v>1108</v>
      </c>
      <c r="C1539" s="6" t="s">
        <v>1544</v>
      </c>
      <c r="D1539" s="6"/>
    </row>
    <row r="1540" spans="1:4">
      <c r="A1540" s="6">
        <v>1539</v>
      </c>
      <c r="B1540" s="6" t="s">
        <v>1108</v>
      </c>
      <c r="C1540" s="6" t="s">
        <v>1545</v>
      </c>
      <c r="D1540" s="6"/>
    </row>
    <row r="1541" spans="1:4">
      <c r="A1541" s="6">
        <v>1540</v>
      </c>
      <c r="B1541" s="6" t="s">
        <v>1108</v>
      </c>
      <c r="C1541" s="6" t="s">
        <v>1546</v>
      </c>
      <c r="D1541" s="6"/>
    </row>
    <row r="1542" spans="1:4">
      <c r="A1542" s="6">
        <v>1541</v>
      </c>
      <c r="B1542" s="6" t="s">
        <v>1108</v>
      </c>
      <c r="C1542" s="6" t="s">
        <v>1547</v>
      </c>
      <c r="D1542" s="6"/>
    </row>
    <row r="1543" spans="1:4">
      <c r="A1543" s="6">
        <v>1542</v>
      </c>
      <c r="B1543" s="6" t="s">
        <v>1108</v>
      </c>
      <c r="C1543" s="6" t="s">
        <v>1548</v>
      </c>
      <c r="D1543" s="6"/>
    </row>
    <row r="1544" spans="1:4">
      <c r="A1544" s="6">
        <v>1543</v>
      </c>
      <c r="B1544" s="6" t="s">
        <v>1108</v>
      </c>
      <c r="C1544" s="6" t="s">
        <v>1549</v>
      </c>
      <c r="D1544" s="6"/>
    </row>
    <row r="1545" spans="1:4">
      <c r="A1545" s="6">
        <v>1544</v>
      </c>
      <c r="B1545" s="6" t="s">
        <v>1108</v>
      </c>
      <c r="C1545" s="6" t="s">
        <v>1550</v>
      </c>
      <c r="D1545" s="6"/>
    </row>
    <row r="1546" spans="1:4">
      <c r="A1546" s="6">
        <v>1545</v>
      </c>
      <c r="B1546" s="6" t="s">
        <v>1108</v>
      </c>
      <c r="C1546" s="6" t="s">
        <v>1551</v>
      </c>
      <c r="D1546" s="6"/>
    </row>
    <row r="1547" spans="1:4">
      <c r="A1547" s="6">
        <v>1546</v>
      </c>
      <c r="B1547" s="6" t="s">
        <v>1108</v>
      </c>
      <c r="C1547" s="6" t="s">
        <v>1552</v>
      </c>
      <c r="D1547" s="6"/>
    </row>
    <row r="1548" spans="1:4">
      <c r="A1548" s="6">
        <v>1547</v>
      </c>
      <c r="B1548" s="6" t="s">
        <v>1108</v>
      </c>
      <c r="C1548" s="6" t="s">
        <v>1553</v>
      </c>
      <c r="D1548" s="6"/>
    </row>
    <row r="1549" spans="1:4">
      <c r="A1549" s="6">
        <v>1548</v>
      </c>
      <c r="B1549" s="6" t="s">
        <v>1108</v>
      </c>
      <c r="C1549" s="6" t="s">
        <v>1554</v>
      </c>
      <c r="D1549" s="6"/>
    </row>
    <row r="1550" spans="1:4">
      <c r="A1550" s="6">
        <v>1549</v>
      </c>
      <c r="B1550" s="6" t="s">
        <v>1108</v>
      </c>
      <c r="C1550" s="6" t="s">
        <v>1555</v>
      </c>
      <c r="D1550" s="6"/>
    </row>
    <row r="1551" spans="1:4">
      <c r="A1551" s="6">
        <v>1550</v>
      </c>
      <c r="B1551" s="6" t="s">
        <v>1108</v>
      </c>
      <c r="C1551" s="6" t="s">
        <v>1556</v>
      </c>
      <c r="D1551" s="6"/>
    </row>
    <row r="1552" spans="1:4">
      <c r="A1552" s="6">
        <v>1551</v>
      </c>
      <c r="B1552" s="6" t="s">
        <v>1108</v>
      </c>
      <c r="C1552" s="6" t="s">
        <v>1557</v>
      </c>
      <c r="D1552" s="6"/>
    </row>
    <row r="1553" spans="1:4">
      <c r="A1553" s="6">
        <v>1552</v>
      </c>
      <c r="B1553" s="6" t="s">
        <v>1108</v>
      </c>
      <c r="C1553" s="6" t="s">
        <v>1558</v>
      </c>
      <c r="D1553" s="6"/>
    </row>
    <row r="1554" spans="1:4">
      <c r="A1554" s="6">
        <v>1553</v>
      </c>
      <c r="B1554" s="6" t="s">
        <v>1108</v>
      </c>
      <c r="C1554" s="6" t="s">
        <v>1559</v>
      </c>
      <c r="D1554" s="6"/>
    </row>
    <row r="1555" spans="1:4">
      <c r="A1555" s="6">
        <v>1554</v>
      </c>
      <c r="B1555" s="6" t="s">
        <v>1108</v>
      </c>
      <c r="C1555" s="6" t="s">
        <v>1560</v>
      </c>
      <c r="D1555" s="6"/>
    </row>
    <row r="1556" spans="1:4">
      <c r="A1556" s="6">
        <v>1555</v>
      </c>
      <c r="B1556" s="6" t="s">
        <v>1108</v>
      </c>
      <c r="C1556" s="6" t="s">
        <v>1561</v>
      </c>
      <c r="D1556" s="6"/>
    </row>
    <row r="1557" spans="1:4">
      <c r="A1557" s="6">
        <v>1556</v>
      </c>
      <c r="B1557" s="6" t="s">
        <v>1108</v>
      </c>
      <c r="C1557" s="6" t="s">
        <v>1562</v>
      </c>
      <c r="D1557" s="6"/>
    </row>
    <row r="1558" spans="1:4">
      <c r="A1558" s="6">
        <v>1557</v>
      </c>
      <c r="B1558" s="6" t="s">
        <v>1108</v>
      </c>
      <c r="C1558" s="6" t="s">
        <v>1563</v>
      </c>
      <c r="D1558" s="6"/>
    </row>
    <row r="1559" spans="1:4">
      <c r="A1559" s="6">
        <v>1558</v>
      </c>
      <c r="B1559" s="6" t="s">
        <v>1108</v>
      </c>
      <c r="C1559" s="6" t="s">
        <v>1564</v>
      </c>
      <c r="D1559" s="6"/>
    </row>
    <row r="1560" spans="1:4">
      <c r="A1560" s="6">
        <v>1559</v>
      </c>
      <c r="B1560" s="6" t="s">
        <v>1108</v>
      </c>
      <c r="C1560" s="6" t="s">
        <v>1565</v>
      </c>
      <c r="D1560" s="6"/>
    </row>
    <row r="1561" spans="1:4">
      <c r="A1561" s="6">
        <v>1560</v>
      </c>
      <c r="B1561" s="6" t="s">
        <v>1108</v>
      </c>
      <c r="C1561" s="6" t="s">
        <v>1566</v>
      </c>
      <c r="D1561" s="6"/>
    </row>
    <row r="1562" spans="1:4">
      <c r="A1562" s="6">
        <v>1561</v>
      </c>
      <c r="B1562" s="6" t="s">
        <v>1108</v>
      </c>
      <c r="C1562" s="6" t="s">
        <v>1567</v>
      </c>
      <c r="D1562" s="6"/>
    </row>
    <row r="1563" spans="1:4">
      <c r="A1563" s="6">
        <v>1562</v>
      </c>
      <c r="B1563" s="6" t="s">
        <v>1108</v>
      </c>
      <c r="C1563" s="6" t="s">
        <v>1568</v>
      </c>
      <c r="D1563" s="6"/>
    </row>
    <row r="1564" spans="1:4">
      <c r="A1564" s="6">
        <v>1563</v>
      </c>
      <c r="B1564" s="6" t="s">
        <v>1108</v>
      </c>
      <c r="C1564" s="6" t="s">
        <v>1569</v>
      </c>
      <c r="D1564" s="6"/>
    </row>
    <row r="1565" spans="1:4">
      <c r="A1565" s="6">
        <v>1564</v>
      </c>
      <c r="B1565" s="6" t="s">
        <v>1108</v>
      </c>
      <c r="C1565" s="6" t="s">
        <v>1570</v>
      </c>
      <c r="D1565" s="6"/>
    </row>
    <row r="1566" spans="1:4">
      <c r="A1566" s="6">
        <v>1565</v>
      </c>
      <c r="B1566" s="6" t="s">
        <v>1108</v>
      </c>
      <c r="C1566" s="6" t="s">
        <v>1571</v>
      </c>
      <c r="D1566" s="6"/>
    </row>
    <row r="1567" spans="1:4">
      <c r="A1567" s="6">
        <v>1566</v>
      </c>
      <c r="B1567" s="6" t="s">
        <v>1108</v>
      </c>
      <c r="C1567" s="6" t="s">
        <v>1572</v>
      </c>
      <c r="D1567" s="6"/>
    </row>
    <row r="1568" spans="1:4">
      <c r="A1568" s="6">
        <v>1567</v>
      </c>
      <c r="B1568" s="6" t="s">
        <v>1108</v>
      </c>
      <c r="C1568" s="6" t="s">
        <v>1573</v>
      </c>
      <c r="D1568" s="6"/>
    </row>
    <row r="1569" spans="1:4">
      <c r="A1569" s="6">
        <v>1568</v>
      </c>
      <c r="B1569" s="6" t="s">
        <v>1108</v>
      </c>
      <c r="C1569" s="6" t="s">
        <v>1574</v>
      </c>
      <c r="D1569" s="6"/>
    </row>
    <row r="1570" spans="1:4">
      <c r="A1570" s="6">
        <v>1569</v>
      </c>
      <c r="B1570" s="6" t="s">
        <v>1108</v>
      </c>
      <c r="C1570" s="6" t="s">
        <v>1575</v>
      </c>
      <c r="D1570" s="6"/>
    </row>
    <row r="1571" spans="1:4">
      <c r="A1571" s="6">
        <v>1570</v>
      </c>
      <c r="B1571" s="6" t="s">
        <v>1108</v>
      </c>
      <c r="C1571" s="6" t="s">
        <v>1576</v>
      </c>
      <c r="D1571" s="6"/>
    </row>
    <row r="1572" spans="1:4">
      <c r="A1572" s="6">
        <v>1571</v>
      </c>
      <c r="B1572" s="6" t="s">
        <v>1108</v>
      </c>
      <c r="C1572" s="6" t="s">
        <v>1577</v>
      </c>
      <c r="D1572" s="6"/>
    </row>
    <row r="1573" spans="1:4">
      <c r="A1573" s="6">
        <v>1572</v>
      </c>
      <c r="B1573" s="6" t="s">
        <v>1108</v>
      </c>
      <c r="C1573" s="6" t="s">
        <v>1578</v>
      </c>
      <c r="D1573" s="6"/>
    </row>
    <row r="1574" spans="1:4">
      <c r="A1574" s="6">
        <v>1573</v>
      </c>
      <c r="B1574" s="6" t="s">
        <v>1108</v>
      </c>
      <c r="C1574" s="6" t="s">
        <v>1579</v>
      </c>
      <c r="D1574" s="6"/>
    </row>
    <row r="1575" spans="1:4">
      <c r="A1575" s="6">
        <v>1574</v>
      </c>
      <c r="B1575" s="6" t="s">
        <v>1108</v>
      </c>
      <c r="C1575" s="6" t="s">
        <v>1580</v>
      </c>
      <c r="D1575" s="6"/>
    </row>
    <row r="1576" spans="1:4">
      <c r="A1576" s="6">
        <v>1575</v>
      </c>
      <c r="B1576" s="6" t="s">
        <v>1108</v>
      </c>
      <c r="C1576" s="6" t="s">
        <v>1581</v>
      </c>
      <c r="D1576" s="6"/>
    </row>
    <row r="1577" spans="1:4">
      <c r="A1577" s="6">
        <v>1576</v>
      </c>
      <c r="B1577" s="6" t="s">
        <v>1108</v>
      </c>
      <c r="C1577" s="6" t="s">
        <v>1582</v>
      </c>
      <c r="D1577" s="6"/>
    </row>
    <row r="1578" spans="1:4">
      <c r="A1578" s="6">
        <v>1577</v>
      </c>
      <c r="B1578" s="6" t="s">
        <v>1108</v>
      </c>
      <c r="C1578" s="6" t="s">
        <v>1583</v>
      </c>
      <c r="D1578" s="6"/>
    </row>
    <row r="1579" spans="1:4">
      <c r="A1579" s="6">
        <v>1578</v>
      </c>
      <c r="B1579" s="6" t="s">
        <v>1108</v>
      </c>
      <c r="C1579" s="6" t="s">
        <v>1584</v>
      </c>
      <c r="D1579" s="6"/>
    </row>
    <row r="1580" spans="1:4">
      <c r="A1580" s="6">
        <v>1579</v>
      </c>
      <c r="B1580" s="6" t="s">
        <v>1108</v>
      </c>
      <c r="C1580" s="6" t="s">
        <v>1585</v>
      </c>
      <c r="D1580" s="6"/>
    </row>
    <row r="1581" spans="1:4">
      <c r="A1581" s="6">
        <v>1580</v>
      </c>
      <c r="B1581" s="6" t="s">
        <v>1108</v>
      </c>
      <c r="C1581" s="6" t="s">
        <v>1586</v>
      </c>
      <c r="D1581" s="6"/>
    </row>
    <row r="1582" spans="1:4">
      <c r="A1582" s="6">
        <v>1581</v>
      </c>
      <c r="B1582" s="6" t="s">
        <v>1108</v>
      </c>
      <c r="C1582" s="6" t="s">
        <v>1587</v>
      </c>
      <c r="D1582" s="6"/>
    </row>
    <row r="1583" spans="1:4">
      <c r="A1583" s="6">
        <v>1582</v>
      </c>
      <c r="B1583" s="6" t="s">
        <v>1108</v>
      </c>
      <c r="C1583" s="6" t="s">
        <v>1588</v>
      </c>
      <c r="D1583" s="6"/>
    </row>
    <row r="1584" spans="1:4">
      <c r="A1584" s="6">
        <v>1583</v>
      </c>
      <c r="B1584" s="6" t="s">
        <v>1108</v>
      </c>
      <c r="C1584" s="6" t="s">
        <v>1589</v>
      </c>
      <c r="D1584" s="6"/>
    </row>
    <row r="1585" spans="1:4">
      <c r="A1585" s="6">
        <v>1584</v>
      </c>
      <c r="B1585" s="6" t="s">
        <v>1108</v>
      </c>
      <c r="C1585" s="6" t="s">
        <v>1590</v>
      </c>
      <c r="D1585" s="6"/>
    </row>
    <row r="1586" spans="1:4">
      <c r="A1586" s="6">
        <v>1585</v>
      </c>
      <c r="B1586" s="6" t="s">
        <v>1108</v>
      </c>
      <c r="C1586" s="6" t="s">
        <v>1591</v>
      </c>
      <c r="D1586" s="6"/>
    </row>
    <row r="1587" spans="1:4">
      <c r="A1587" s="6">
        <v>1586</v>
      </c>
      <c r="B1587" s="6" t="s">
        <v>1108</v>
      </c>
      <c r="C1587" s="6" t="s">
        <v>1592</v>
      </c>
      <c r="D1587" s="6"/>
    </row>
    <row r="1588" spans="1:4">
      <c r="A1588" s="6">
        <v>1587</v>
      </c>
      <c r="B1588" s="6" t="s">
        <v>1108</v>
      </c>
      <c r="C1588" s="6" t="s">
        <v>1593</v>
      </c>
      <c r="D1588" s="6"/>
    </row>
    <row r="1589" spans="1:4">
      <c r="A1589" s="6">
        <v>1588</v>
      </c>
      <c r="B1589" s="6" t="s">
        <v>1108</v>
      </c>
      <c r="C1589" s="6" t="s">
        <v>1594</v>
      </c>
      <c r="D1589" s="6"/>
    </row>
    <row r="1590" spans="1:4">
      <c r="A1590" s="6">
        <v>1589</v>
      </c>
      <c r="B1590" s="6" t="s">
        <v>1108</v>
      </c>
      <c r="C1590" s="6" t="s">
        <v>1595</v>
      </c>
      <c r="D1590" s="6"/>
    </row>
    <row r="1591" spans="1:4">
      <c r="A1591" s="6">
        <v>1590</v>
      </c>
      <c r="B1591" s="6" t="s">
        <v>1108</v>
      </c>
      <c r="C1591" s="6" t="s">
        <v>1596</v>
      </c>
      <c r="D1591" s="6"/>
    </row>
    <row r="1592" spans="1:4">
      <c r="A1592" s="6">
        <v>1591</v>
      </c>
      <c r="B1592" s="6" t="s">
        <v>1108</v>
      </c>
      <c r="C1592" s="6" t="s">
        <v>1597</v>
      </c>
      <c r="D1592" s="6"/>
    </row>
    <row r="1593" spans="1:4">
      <c r="A1593" s="6">
        <v>1592</v>
      </c>
      <c r="B1593" s="6" t="s">
        <v>1108</v>
      </c>
      <c r="C1593" s="6" t="s">
        <v>1598</v>
      </c>
      <c r="D1593" s="6"/>
    </row>
    <row r="1594" spans="1:4">
      <c r="A1594" s="6">
        <v>1593</v>
      </c>
      <c r="B1594" s="6" t="s">
        <v>1108</v>
      </c>
      <c r="C1594" s="6" t="s">
        <v>1599</v>
      </c>
      <c r="D1594" s="6"/>
    </row>
    <row r="1595" spans="1:4">
      <c r="A1595" s="6">
        <v>1594</v>
      </c>
      <c r="B1595" s="6" t="s">
        <v>1108</v>
      </c>
      <c r="C1595" s="6" t="s">
        <v>1600</v>
      </c>
      <c r="D1595" s="6"/>
    </row>
    <row r="1596" spans="1:4">
      <c r="A1596" s="6">
        <v>1595</v>
      </c>
      <c r="B1596" s="6" t="s">
        <v>1108</v>
      </c>
      <c r="C1596" s="6" t="s">
        <v>1601</v>
      </c>
      <c r="D1596" s="6"/>
    </row>
    <row r="1597" spans="1:4">
      <c r="A1597" s="6">
        <v>1596</v>
      </c>
      <c r="B1597" s="6" t="s">
        <v>1108</v>
      </c>
      <c r="C1597" s="6" t="s">
        <v>1602</v>
      </c>
      <c r="D1597" s="6"/>
    </row>
    <row r="1598" spans="1:4">
      <c r="A1598" s="6">
        <v>1597</v>
      </c>
      <c r="B1598" s="6" t="s">
        <v>1108</v>
      </c>
      <c r="C1598" s="6" t="s">
        <v>1603</v>
      </c>
      <c r="D1598" s="6"/>
    </row>
    <row r="1599" spans="1:4">
      <c r="A1599" s="6">
        <v>1598</v>
      </c>
      <c r="B1599" s="6" t="s">
        <v>1108</v>
      </c>
      <c r="C1599" s="6" t="s">
        <v>1604</v>
      </c>
      <c r="D1599" s="6"/>
    </row>
    <row r="1600" spans="1:4">
      <c r="A1600" s="6">
        <v>1599</v>
      </c>
      <c r="B1600" s="6" t="s">
        <v>1108</v>
      </c>
      <c r="C1600" s="6" t="s">
        <v>1605</v>
      </c>
      <c r="D1600" s="6"/>
    </row>
    <row r="1601" spans="1:4">
      <c r="A1601" s="6">
        <v>1600</v>
      </c>
      <c r="B1601" s="6" t="s">
        <v>1108</v>
      </c>
      <c r="C1601" s="6" t="s">
        <v>1606</v>
      </c>
      <c r="D1601" s="6"/>
    </row>
    <row r="1602" spans="1:4">
      <c r="A1602" s="6">
        <v>1601</v>
      </c>
      <c r="B1602" s="6" t="s">
        <v>1108</v>
      </c>
      <c r="C1602" s="6" t="s">
        <v>1607</v>
      </c>
      <c r="D1602" s="6"/>
    </row>
    <row r="1603" spans="1:4">
      <c r="A1603" s="6">
        <v>1602</v>
      </c>
      <c r="B1603" s="6" t="s">
        <v>1108</v>
      </c>
      <c r="C1603" s="6" t="s">
        <v>1608</v>
      </c>
      <c r="D1603" s="6"/>
    </row>
    <row r="1604" spans="1:4">
      <c r="A1604" s="6">
        <v>1603</v>
      </c>
      <c r="B1604" s="6" t="s">
        <v>1108</v>
      </c>
      <c r="C1604" s="6" t="s">
        <v>1609</v>
      </c>
      <c r="D1604" s="6"/>
    </row>
    <row r="1605" spans="1:4">
      <c r="A1605" s="6">
        <v>1604</v>
      </c>
      <c r="B1605" s="6" t="s">
        <v>1108</v>
      </c>
      <c r="C1605" s="6" t="s">
        <v>1610</v>
      </c>
      <c r="D1605" s="6"/>
    </row>
    <row r="1606" spans="1:4">
      <c r="A1606" s="6">
        <v>1605</v>
      </c>
      <c r="B1606" s="6" t="s">
        <v>1108</v>
      </c>
      <c r="C1606" s="6" t="s">
        <v>1611</v>
      </c>
      <c r="D1606" s="6"/>
    </row>
    <row r="1607" spans="1:4">
      <c r="A1607" s="6">
        <v>1606</v>
      </c>
      <c r="B1607" s="6" t="s">
        <v>1108</v>
      </c>
      <c r="C1607" s="6" t="s">
        <v>1612</v>
      </c>
      <c r="D1607" s="6"/>
    </row>
    <row r="1608" spans="1:4">
      <c r="A1608" s="6">
        <v>1607</v>
      </c>
      <c r="B1608" s="6" t="s">
        <v>1108</v>
      </c>
      <c r="C1608" s="6" t="s">
        <v>1613</v>
      </c>
      <c r="D1608" s="6"/>
    </row>
    <row r="1609" spans="1:4">
      <c r="A1609" s="6">
        <v>1608</v>
      </c>
      <c r="B1609" s="6" t="s">
        <v>1108</v>
      </c>
      <c r="C1609" s="6" t="s">
        <v>1614</v>
      </c>
      <c r="D1609" s="6"/>
    </row>
    <row r="1610" spans="1:4">
      <c r="A1610" s="6">
        <v>1609</v>
      </c>
      <c r="B1610" s="6" t="s">
        <v>1108</v>
      </c>
      <c r="C1610" s="6" t="s">
        <v>1615</v>
      </c>
      <c r="D1610" s="6"/>
    </row>
    <row r="1611" spans="1:4">
      <c r="A1611" s="6">
        <v>1610</v>
      </c>
      <c r="B1611" s="6" t="s">
        <v>1108</v>
      </c>
      <c r="C1611" s="6" t="s">
        <v>1616</v>
      </c>
      <c r="D1611" s="6"/>
    </row>
    <row r="1612" spans="1:4">
      <c r="A1612" s="6">
        <v>1611</v>
      </c>
      <c r="B1612" s="6" t="s">
        <v>1108</v>
      </c>
      <c r="C1612" s="6" t="s">
        <v>1617</v>
      </c>
      <c r="D1612" s="6"/>
    </row>
    <row r="1613" spans="1:4">
      <c r="A1613" s="6">
        <v>1612</v>
      </c>
      <c r="B1613" s="6" t="s">
        <v>1108</v>
      </c>
      <c r="C1613" s="6" t="s">
        <v>1618</v>
      </c>
      <c r="D1613" s="6"/>
    </row>
    <row r="1614" spans="1:4">
      <c r="A1614" s="6">
        <v>1613</v>
      </c>
      <c r="B1614" s="6" t="s">
        <v>1108</v>
      </c>
      <c r="C1614" s="6" t="s">
        <v>1619</v>
      </c>
      <c r="D1614" s="6"/>
    </row>
    <row r="1615" spans="1:4">
      <c r="A1615" s="6">
        <v>1614</v>
      </c>
      <c r="B1615" s="6" t="s">
        <v>1108</v>
      </c>
      <c r="C1615" s="6" t="s">
        <v>1620</v>
      </c>
      <c r="D1615" s="6"/>
    </row>
    <row r="1616" spans="1:4">
      <c r="A1616" s="6">
        <v>1615</v>
      </c>
      <c r="B1616" s="6" t="s">
        <v>1108</v>
      </c>
      <c r="C1616" s="6" t="s">
        <v>1621</v>
      </c>
      <c r="D1616" s="6"/>
    </row>
    <row r="1617" spans="1:4">
      <c r="A1617" s="6">
        <v>1616</v>
      </c>
      <c r="B1617" s="6" t="s">
        <v>1108</v>
      </c>
      <c r="C1617" s="6" t="s">
        <v>1622</v>
      </c>
      <c r="D1617" s="6"/>
    </row>
    <row r="1618" spans="1:4">
      <c r="A1618" s="6">
        <v>1617</v>
      </c>
      <c r="B1618" s="6" t="s">
        <v>1108</v>
      </c>
      <c r="C1618" s="6" t="s">
        <v>1623</v>
      </c>
      <c r="D1618" s="6"/>
    </row>
    <row r="1619" spans="1:4">
      <c r="A1619" s="6">
        <v>1618</v>
      </c>
      <c r="B1619" s="6" t="s">
        <v>1108</v>
      </c>
      <c r="C1619" s="6" t="s">
        <v>1624</v>
      </c>
      <c r="D1619" s="6"/>
    </row>
    <row r="1620" spans="1:4">
      <c r="A1620" s="6">
        <v>1619</v>
      </c>
      <c r="B1620" s="6" t="s">
        <v>1108</v>
      </c>
      <c r="C1620" s="6" t="s">
        <v>1625</v>
      </c>
      <c r="D1620" s="6"/>
    </row>
    <row r="1621" spans="1:4">
      <c r="A1621" s="6">
        <v>1620</v>
      </c>
      <c r="B1621" s="6" t="s">
        <v>1108</v>
      </c>
      <c r="C1621" s="6" t="s">
        <v>1626</v>
      </c>
      <c r="D1621" s="6"/>
    </row>
    <row r="1622" spans="1:4">
      <c r="A1622" s="6">
        <v>1621</v>
      </c>
      <c r="B1622" s="6" t="s">
        <v>1108</v>
      </c>
      <c r="C1622" s="6" t="s">
        <v>1627</v>
      </c>
      <c r="D1622" s="6"/>
    </row>
    <row r="1623" spans="1:4">
      <c r="A1623" s="6">
        <v>1622</v>
      </c>
      <c r="B1623" s="6" t="s">
        <v>1108</v>
      </c>
      <c r="C1623" s="6" t="s">
        <v>1628</v>
      </c>
      <c r="D1623" s="6"/>
    </row>
    <row r="1624" spans="1:4">
      <c r="A1624" s="6">
        <v>1623</v>
      </c>
      <c r="B1624" s="6" t="s">
        <v>1108</v>
      </c>
      <c r="C1624" s="6" t="s">
        <v>1629</v>
      </c>
      <c r="D1624" s="6"/>
    </row>
    <row r="1625" spans="1:4">
      <c r="A1625" s="6">
        <v>1624</v>
      </c>
      <c r="B1625" s="6" t="s">
        <v>1108</v>
      </c>
      <c r="C1625" s="6" t="s">
        <v>1630</v>
      </c>
      <c r="D1625" s="6"/>
    </row>
    <row r="1626" spans="1:4">
      <c r="A1626" s="6">
        <v>1625</v>
      </c>
      <c r="B1626" s="6" t="s">
        <v>1108</v>
      </c>
      <c r="C1626" s="6" t="s">
        <v>1631</v>
      </c>
      <c r="D1626" s="6"/>
    </row>
    <row r="1627" spans="1:4">
      <c r="A1627" s="6">
        <v>1626</v>
      </c>
      <c r="B1627" s="6" t="s">
        <v>1108</v>
      </c>
      <c r="C1627" s="6" t="s">
        <v>1632</v>
      </c>
      <c r="D1627" s="6"/>
    </row>
    <row r="1628" spans="1:4">
      <c r="A1628" s="6">
        <v>1627</v>
      </c>
      <c r="B1628" s="6" t="s">
        <v>1108</v>
      </c>
      <c r="C1628" s="6" t="s">
        <v>1633</v>
      </c>
      <c r="D1628" s="6"/>
    </row>
    <row r="1629" spans="1:4">
      <c r="A1629" s="6">
        <v>1628</v>
      </c>
      <c r="B1629" s="6" t="s">
        <v>1108</v>
      </c>
      <c r="C1629" s="6" t="s">
        <v>1634</v>
      </c>
      <c r="D1629" s="6"/>
    </row>
    <row r="1630" spans="1:4">
      <c r="A1630" s="6">
        <v>1629</v>
      </c>
      <c r="B1630" s="6" t="s">
        <v>1108</v>
      </c>
      <c r="C1630" s="6" t="s">
        <v>1635</v>
      </c>
      <c r="D1630" s="6"/>
    </row>
    <row r="1631" spans="1:4">
      <c r="A1631" s="6">
        <v>1630</v>
      </c>
      <c r="B1631" s="6" t="s">
        <v>1108</v>
      </c>
      <c r="C1631" s="6" t="s">
        <v>1636</v>
      </c>
      <c r="D1631" s="6"/>
    </row>
    <row r="1632" spans="1:4">
      <c r="A1632" s="6">
        <v>1631</v>
      </c>
      <c r="B1632" s="6" t="s">
        <v>1108</v>
      </c>
      <c r="C1632" s="6" t="s">
        <v>1637</v>
      </c>
      <c r="D1632" s="6"/>
    </row>
    <row r="1633" spans="1:4">
      <c r="A1633" s="6">
        <v>1632</v>
      </c>
      <c r="B1633" s="6" t="s">
        <v>1108</v>
      </c>
      <c r="C1633" s="6" t="s">
        <v>1638</v>
      </c>
      <c r="D1633" s="6"/>
    </row>
    <row r="1634" spans="1:4">
      <c r="A1634" s="6">
        <v>1633</v>
      </c>
      <c r="B1634" s="6" t="s">
        <v>1108</v>
      </c>
      <c r="C1634" s="6" t="s">
        <v>1639</v>
      </c>
      <c r="D1634" s="6"/>
    </row>
    <row r="1635" spans="1:4">
      <c r="A1635" s="6">
        <v>1634</v>
      </c>
      <c r="B1635" s="6" t="s">
        <v>1108</v>
      </c>
      <c r="C1635" s="6" t="s">
        <v>1640</v>
      </c>
      <c r="D1635" s="6"/>
    </row>
    <row r="1636" spans="1:4">
      <c r="A1636" s="6">
        <v>1635</v>
      </c>
      <c r="B1636" s="6" t="s">
        <v>1108</v>
      </c>
      <c r="C1636" s="6" t="s">
        <v>1641</v>
      </c>
      <c r="D1636" s="6"/>
    </row>
    <row r="1637" spans="1:4">
      <c r="A1637" s="6">
        <v>1636</v>
      </c>
      <c r="B1637" s="6" t="s">
        <v>1108</v>
      </c>
      <c r="C1637" s="6" t="s">
        <v>1642</v>
      </c>
      <c r="D1637" s="6"/>
    </row>
    <row r="1638" spans="1:4">
      <c r="A1638" s="6">
        <v>1637</v>
      </c>
      <c r="B1638" s="6" t="s">
        <v>1108</v>
      </c>
      <c r="C1638" s="6" t="s">
        <v>1643</v>
      </c>
      <c r="D1638" s="6"/>
    </row>
    <row r="1639" spans="1:4">
      <c r="A1639" s="6">
        <v>1638</v>
      </c>
      <c r="B1639" s="6" t="s">
        <v>1108</v>
      </c>
      <c r="C1639" s="6" t="s">
        <v>1644</v>
      </c>
      <c r="D1639" s="6"/>
    </row>
    <row r="1640" spans="1:4">
      <c r="A1640" s="6">
        <v>1639</v>
      </c>
      <c r="B1640" s="6" t="s">
        <v>1108</v>
      </c>
      <c r="C1640" s="6" t="s">
        <v>1645</v>
      </c>
      <c r="D1640" s="6"/>
    </row>
    <row r="1641" spans="1:4">
      <c r="A1641" s="6">
        <v>1640</v>
      </c>
      <c r="B1641" s="6" t="s">
        <v>1108</v>
      </c>
      <c r="C1641" s="6" t="s">
        <v>1646</v>
      </c>
      <c r="D1641" s="6"/>
    </row>
    <row r="1642" spans="1:4">
      <c r="A1642" s="6">
        <v>1641</v>
      </c>
      <c r="B1642" s="6" t="s">
        <v>1108</v>
      </c>
      <c r="C1642" s="6" t="s">
        <v>1647</v>
      </c>
      <c r="D1642" s="6"/>
    </row>
    <row r="1643" spans="1:4">
      <c r="A1643" s="6">
        <v>1642</v>
      </c>
      <c r="B1643" s="6" t="s">
        <v>1108</v>
      </c>
      <c r="C1643" s="6" t="s">
        <v>1648</v>
      </c>
      <c r="D1643" s="6"/>
    </row>
    <row r="1644" spans="1:4">
      <c r="A1644" s="6">
        <v>1643</v>
      </c>
      <c r="B1644" s="6" t="s">
        <v>1108</v>
      </c>
      <c r="C1644" s="6" t="s">
        <v>1649</v>
      </c>
      <c r="D1644" s="6"/>
    </row>
    <row r="1645" spans="1:4">
      <c r="A1645" s="6">
        <v>1644</v>
      </c>
      <c r="B1645" s="6" t="s">
        <v>1108</v>
      </c>
      <c r="C1645" s="6" t="s">
        <v>1650</v>
      </c>
      <c r="D1645" s="6"/>
    </row>
    <row r="1646" spans="1:4">
      <c r="A1646" s="6">
        <v>1645</v>
      </c>
      <c r="B1646" s="6" t="s">
        <v>1108</v>
      </c>
      <c r="C1646" s="6" t="s">
        <v>1651</v>
      </c>
      <c r="D1646" s="6"/>
    </row>
    <row r="1647" spans="1:4">
      <c r="A1647" s="6">
        <v>1646</v>
      </c>
      <c r="B1647" s="6" t="s">
        <v>1108</v>
      </c>
      <c r="C1647" s="6" t="s">
        <v>1652</v>
      </c>
      <c r="D1647" s="6"/>
    </row>
    <row r="1648" spans="1:4">
      <c r="A1648" s="6">
        <v>1647</v>
      </c>
      <c r="B1648" s="6" t="s">
        <v>1108</v>
      </c>
      <c r="C1648" s="6" t="s">
        <v>1653</v>
      </c>
      <c r="D1648" s="6"/>
    </row>
    <row r="1649" spans="1:4">
      <c r="A1649" s="6">
        <v>1648</v>
      </c>
      <c r="B1649" s="6" t="s">
        <v>1108</v>
      </c>
      <c r="C1649" s="6" t="s">
        <v>1654</v>
      </c>
      <c r="D1649" s="6"/>
    </row>
    <row r="1650" spans="1:4">
      <c r="A1650" s="6">
        <v>1649</v>
      </c>
      <c r="B1650" s="6" t="s">
        <v>1108</v>
      </c>
      <c r="C1650" s="6" t="s">
        <v>1655</v>
      </c>
      <c r="D1650" s="6"/>
    </row>
    <row r="1651" spans="1:4">
      <c r="A1651" s="6">
        <v>1650</v>
      </c>
      <c r="B1651" s="6" t="s">
        <v>1108</v>
      </c>
      <c r="C1651" s="6" t="s">
        <v>1656</v>
      </c>
      <c r="D1651" s="6"/>
    </row>
    <row r="1652" spans="1:4">
      <c r="A1652" s="6">
        <v>1651</v>
      </c>
      <c r="B1652" s="6" t="s">
        <v>1108</v>
      </c>
      <c r="C1652" s="6" t="s">
        <v>1657</v>
      </c>
      <c r="D1652" s="6"/>
    </row>
    <row r="1653" spans="1:4">
      <c r="A1653" s="6">
        <v>1652</v>
      </c>
      <c r="B1653" s="6" t="s">
        <v>1108</v>
      </c>
      <c r="C1653" s="6" t="s">
        <v>1658</v>
      </c>
      <c r="D1653" s="6"/>
    </row>
    <row r="1654" spans="1:4">
      <c r="A1654" s="6">
        <v>1653</v>
      </c>
      <c r="B1654" s="6" t="s">
        <v>1108</v>
      </c>
      <c r="C1654" s="6" t="s">
        <v>1659</v>
      </c>
      <c r="D1654" s="6"/>
    </row>
    <row r="1655" spans="1:4">
      <c r="A1655" s="6">
        <v>1654</v>
      </c>
      <c r="B1655" s="6" t="s">
        <v>1108</v>
      </c>
      <c r="C1655" s="6" t="s">
        <v>1660</v>
      </c>
      <c r="D1655" s="6"/>
    </row>
    <row r="1656" spans="1:4">
      <c r="A1656" s="6">
        <v>1655</v>
      </c>
      <c r="B1656" s="6" t="s">
        <v>1108</v>
      </c>
      <c r="C1656" s="6" t="s">
        <v>1661</v>
      </c>
      <c r="D1656" s="6"/>
    </row>
    <row r="1657" spans="1:4">
      <c r="A1657" s="6">
        <v>1656</v>
      </c>
      <c r="B1657" s="6" t="s">
        <v>1108</v>
      </c>
      <c r="C1657" s="6" t="s">
        <v>1662</v>
      </c>
      <c r="D1657" s="6"/>
    </row>
    <row r="1658" spans="1:4">
      <c r="A1658" s="6">
        <v>1657</v>
      </c>
      <c r="B1658" s="6" t="s">
        <v>1108</v>
      </c>
      <c r="C1658" s="6" t="s">
        <v>1663</v>
      </c>
      <c r="D1658" s="6"/>
    </row>
    <row r="1659" spans="1:4">
      <c r="A1659" s="6">
        <v>1658</v>
      </c>
      <c r="B1659" s="6" t="s">
        <v>1108</v>
      </c>
      <c r="C1659" s="6" t="s">
        <v>1664</v>
      </c>
      <c r="D1659" s="6"/>
    </row>
    <row r="1660" spans="1:4">
      <c r="A1660" s="6">
        <v>1659</v>
      </c>
      <c r="B1660" s="6" t="s">
        <v>1108</v>
      </c>
      <c r="C1660" s="6" t="s">
        <v>1665</v>
      </c>
      <c r="D1660" s="6"/>
    </row>
    <row r="1661" spans="1:4">
      <c r="A1661" s="6">
        <v>1660</v>
      </c>
      <c r="B1661" s="6" t="s">
        <v>1108</v>
      </c>
      <c r="C1661" s="6" t="s">
        <v>1666</v>
      </c>
      <c r="D1661" s="6"/>
    </row>
    <row r="1662" spans="1:4">
      <c r="A1662" s="6">
        <v>1661</v>
      </c>
      <c r="B1662" s="6" t="s">
        <v>1108</v>
      </c>
      <c r="C1662" s="6" t="s">
        <v>1667</v>
      </c>
      <c r="D1662" s="6"/>
    </row>
    <row r="1663" spans="1:4">
      <c r="A1663" s="6">
        <v>1662</v>
      </c>
      <c r="B1663" s="6" t="s">
        <v>1108</v>
      </c>
      <c r="C1663" s="6" t="s">
        <v>1668</v>
      </c>
      <c r="D1663" s="6"/>
    </row>
    <row r="1664" spans="1:4">
      <c r="A1664" s="6">
        <v>1663</v>
      </c>
      <c r="B1664" s="6" t="s">
        <v>1108</v>
      </c>
      <c r="C1664" s="6" t="s">
        <v>1669</v>
      </c>
      <c r="D1664" s="6"/>
    </row>
    <row r="1665" spans="1:4">
      <c r="A1665" s="6">
        <v>1664</v>
      </c>
      <c r="B1665" s="6" t="s">
        <v>1108</v>
      </c>
      <c r="C1665" s="6" t="s">
        <v>1670</v>
      </c>
      <c r="D1665" s="6"/>
    </row>
    <row r="1666" spans="1:4">
      <c r="A1666" s="6">
        <v>1665</v>
      </c>
      <c r="B1666" s="6" t="s">
        <v>1108</v>
      </c>
      <c r="C1666" s="6" t="s">
        <v>1671</v>
      </c>
      <c r="D1666" s="6"/>
    </row>
    <row r="1667" spans="1:4">
      <c r="A1667" s="6">
        <v>1666</v>
      </c>
      <c r="B1667" s="6" t="s">
        <v>1108</v>
      </c>
      <c r="C1667" s="6" t="s">
        <v>1672</v>
      </c>
      <c r="D1667" s="6"/>
    </row>
    <row r="1668" spans="1:4">
      <c r="A1668" s="6">
        <v>1667</v>
      </c>
      <c r="B1668" s="6" t="s">
        <v>1108</v>
      </c>
      <c r="C1668" s="6" t="s">
        <v>1673</v>
      </c>
      <c r="D1668" s="6"/>
    </row>
    <row r="1669" spans="1:4">
      <c r="A1669" s="6">
        <v>1668</v>
      </c>
      <c r="B1669" s="6" t="s">
        <v>1108</v>
      </c>
      <c r="C1669" s="6" t="s">
        <v>1674</v>
      </c>
      <c r="D1669" s="6"/>
    </row>
    <row r="1670" spans="1:4">
      <c r="A1670" s="6">
        <v>1669</v>
      </c>
      <c r="B1670" s="6" t="s">
        <v>1108</v>
      </c>
      <c r="C1670" s="6" t="s">
        <v>1675</v>
      </c>
      <c r="D1670" s="6"/>
    </row>
    <row r="1671" spans="1:4">
      <c r="A1671" s="6">
        <v>1670</v>
      </c>
      <c r="B1671" s="6" t="s">
        <v>1108</v>
      </c>
      <c r="C1671" s="6" t="s">
        <v>1676</v>
      </c>
      <c r="D1671" s="6"/>
    </row>
    <row r="1672" spans="1:4">
      <c r="A1672" s="6">
        <v>1671</v>
      </c>
      <c r="B1672" s="6" t="s">
        <v>1108</v>
      </c>
      <c r="C1672" s="6" t="s">
        <v>1677</v>
      </c>
      <c r="D1672" s="6"/>
    </row>
    <row r="1673" spans="1:4">
      <c r="A1673" s="6">
        <v>1672</v>
      </c>
      <c r="B1673" s="6" t="s">
        <v>1108</v>
      </c>
      <c r="C1673" s="6" t="s">
        <v>1678</v>
      </c>
      <c r="D1673" s="6"/>
    </row>
    <row r="1674" spans="1:4">
      <c r="A1674" s="6">
        <v>1673</v>
      </c>
      <c r="B1674" s="6" t="s">
        <v>1108</v>
      </c>
      <c r="C1674" s="6" t="s">
        <v>1679</v>
      </c>
      <c r="D1674" s="6"/>
    </row>
    <row r="1675" spans="1:4">
      <c r="A1675" s="6">
        <v>1674</v>
      </c>
      <c r="B1675" s="6" t="s">
        <v>1108</v>
      </c>
      <c r="C1675" s="6" t="s">
        <v>1680</v>
      </c>
      <c r="D1675" s="6"/>
    </row>
    <row r="1676" spans="1:4">
      <c r="A1676" s="6">
        <v>1675</v>
      </c>
      <c r="B1676" s="6" t="s">
        <v>1108</v>
      </c>
      <c r="C1676" s="6" t="s">
        <v>1681</v>
      </c>
      <c r="D1676" s="6"/>
    </row>
    <row r="1677" spans="1:4">
      <c r="A1677" s="6">
        <v>1676</v>
      </c>
      <c r="B1677" s="6" t="s">
        <v>1108</v>
      </c>
      <c r="C1677" s="6" t="s">
        <v>1682</v>
      </c>
      <c r="D1677" s="6"/>
    </row>
    <row r="1678" spans="1:4">
      <c r="A1678" s="6">
        <v>1677</v>
      </c>
      <c r="B1678" s="6" t="s">
        <v>1108</v>
      </c>
      <c r="C1678" s="6" t="s">
        <v>1683</v>
      </c>
      <c r="D1678" s="6"/>
    </row>
    <row r="1679" spans="1:4">
      <c r="A1679" s="6">
        <v>1678</v>
      </c>
      <c r="B1679" s="6" t="s">
        <v>1108</v>
      </c>
      <c r="C1679" s="6" t="s">
        <v>1684</v>
      </c>
      <c r="D1679" s="6"/>
    </row>
    <row r="1680" spans="1:4">
      <c r="A1680" s="6">
        <v>1679</v>
      </c>
      <c r="B1680" s="6" t="s">
        <v>1108</v>
      </c>
      <c r="C1680" s="6" t="s">
        <v>1685</v>
      </c>
      <c r="D1680" s="6"/>
    </row>
    <row r="1681" spans="1:4">
      <c r="A1681" s="6">
        <v>1680</v>
      </c>
      <c r="B1681" s="6" t="s">
        <v>1108</v>
      </c>
      <c r="C1681" s="6" t="s">
        <v>1686</v>
      </c>
      <c r="D1681" s="6"/>
    </row>
    <row r="1682" spans="1:4">
      <c r="A1682" s="6">
        <v>1681</v>
      </c>
      <c r="B1682" s="6" t="s">
        <v>1108</v>
      </c>
      <c r="C1682" s="6" t="s">
        <v>1687</v>
      </c>
      <c r="D1682" s="6"/>
    </row>
    <row r="1683" spans="1:4">
      <c r="A1683" s="6">
        <v>1682</v>
      </c>
      <c r="B1683" s="6" t="s">
        <v>1108</v>
      </c>
      <c r="C1683" s="6" t="s">
        <v>1688</v>
      </c>
      <c r="D1683" s="6"/>
    </row>
    <row r="1684" spans="1:4">
      <c r="A1684" s="6">
        <v>1683</v>
      </c>
      <c r="B1684" s="6" t="s">
        <v>1108</v>
      </c>
      <c r="C1684" s="6" t="s">
        <v>1689</v>
      </c>
      <c r="D1684" s="6"/>
    </row>
    <row r="1685" spans="1:4">
      <c r="A1685" s="6">
        <v>1684</v>
      </c>
      <c r="B1685" s="6" t="s">
        <v>1108</v>
      </c>
      <c r="C1685" s="6" t="s">
        <v>1690</v>
      </c>
      <c r="D1685" s="6"/>
    </row>
    <row r="1686" spans="1:4">
      <c r="A1686" s="6">
        <v>1685</v>
      </c>
      <c r="B1686" s="6" t="s">
        <v>1108</v>
      </c>
      <c r="C1686" s="6" t="s">
        <v>1691</v>
      </c>
      <c r="D1686" s="6"/>
    </row>
    <row r="1687" spans="1:4">
      <c r="A1687" s="6">
        <v>1686</v>
      </c>
      <c r="B1687" s="6" t="s">
        <v>1108</v>
      </c>
      <c r="C1687" s="6" t="s">
        <v>1692</v>
      </c>
      <c r="D1687" s="6"/>
    </row>
    <row r="1688" spans="1:4">
      <c r="A1688" s="6">
        <v>1687</v>
      </c>
      <c r="B1688" s="6" t="s">
        <v>1108</v>
      </c>
      <c r="C1688" s="6" t="s">
        <v>1693</v>
      </c>
      <c r="D1688" s="6"/>
    </row>
    <row r="1689" spans="1:4">
      <c r="A1689" s="6">
        <v>1688</v>
      </c>
      <c r="B1689" s="6" t="s">
        <v>1108</v>
      </c>
      <c r="C1689" s="6" t="s">
        <v>1694</v>
      </c>
      <c r="D1689" s="6"/>
    </row>
    <row r="1690" spans="1:4">
      <c r="A1690" s="6">
        <v>1689</v>
      </c>
      <c r="B1690" s="6" t="s">
        <v>1108</v>
      </c>
      <c r="C1690" s="6" t="s">
        <v>1695</v>
      </c>
      <c r="D1690" s="6"/>
    </row>
    <row r="1691" spans="1:4">
      <c r="A1691" s="6">
        <v>1690</v>
      </c>
      <c r="B1691" s="6" t="s">
        <v>1108</v>
      </c>
      <c r="C1691" s="6" t="s">
        <v>1696</v>
      </c>
      <c r="D1691" s="6"/>
    </row>
    <row r="1692" spans="1:4">
      <c r="A1692" s="6">
        <v>1691</v>
      </c>
      <c r="B1692" s="6" t="s">
        <v>1108</v>
      </c>
      <c r="C1692" s="6" t="s">
        <v>1697</v>
      </c>
      <c r="D1692" s="6"/>
    </row>
    <row r="1693" spans="1:4">
      <c r="A1693" s="6">
        <v>1692</v>
      </c>
      <c r="B1693" s="6" t="s">
        <v>1108</v>
      </c>
      <c r="C1693" s="6" t="s">
        <v>1698</v>
      </c>
      <c r="D1693" s="6"/>
    </row>
    <row r="1694" spans="1:4">
      <c r="A1694" s="6">
        <v>1693</v>
      </c>
      <c r="B1694" s="6" t="s">
        <v>1108</v>
      </c>
      <c r="C1694" s="6" t="s">
        <v>1699</v>
      </c>
      <c r="D1694" s="6"/>
    </row>
    <row r="1695" spans="1:4">
      <c r="A1695" s="6">
        <v>1694</v>
      </c>
      <c r="B1695" s="6" t="s">
        <v>1108</v>
      </c>
      <c r="C1695" s="6" t="s">
        <v>1700</v>
      </c>
      <c r="D1695" s="6"/>
    </row>
    <row r="1696" spans="1:4">
      <c r="A1696" s="6">
        <v>1695</v>
      </c>
      <c r="B1696" s="6" t="s">
        <v>1108</v>
      </c>
      <c r="C1696" s="6" t="s">
        <v>1701</v>
      </c>
      <c r="D1696" s="6"/>
    </row>
    <row r="1697" spans="1:4">
      <c r="A1697" s="6">
        <v>1696</v>
      </c>
      <c r="B1697" s="6" t="s">
        <v>1108</v>
      </c>
      <c r="C1697" s="6" t="s">
        <v>1702</v>
      </c>
      <c r="D1697" s="6"/>
    </row>
    <row r="1698" spans="1:4">
      <c r="A1698" s="6">
        <v>1697</v>
      </c>
      <c r="B1698" s="6" t="s">
        <v>1108</v>
      </c>
      <c r="C1698" s="6" t="s">
        <v>1703</v>
      </c>
      <c r="D1698" s="6"/>
    </row>
    <row r="1699" spans="1:4">
      <c r="A1699" s="6">
        <v>1698</v>
      </c>
      <c r="B1699" s="6" t="s">
        <v>1108</v>
      </c>
      <c r="C1699" s="6" t="s">
        <v>1704</v>
      </c>
      <c r="D1699" s="6"/>
    </row>
    <row r="1700" spans="1:4">
      <c r="A1700" s="6">
        <v>1699</v>
      </c>
      <c r="B1700" s="6" t="s">
        <v>1108</v>
      </c>
      <c r="C1700" s="6" t="s">
        <v>1705</v>
      </c>
      <c r="D1700" s="6"/>
    </row>
    <row r="1701" spans="1:4">
      <c r="A1701" s="6">
        <v>1700</v>
      </c>
      <c r="B1701" s="6" t="s">
        <v>1108</v>
      </c>
      <c r="C1701" s="6" t="s">
        <v>1706</v>
      </c>
      <c r="D1701" s="6"/>
    </row>
    <row r="1702" spans="1:4">
      <c r="A1702" s="6">
        <v>1701</v>
      </c>
      <c r="B1702" s="6" t="s">
        <v>1108</v>
      </c>
      <c r="C1702" s="6" t="s">
        <v>1707</v>
      </c>
      <c r="D1702" s="6"/>
    </row>
    <row r="1703" spans="1:4">
      <c r="A1703" s="6">
        <v>1702</v>
      </c>
      <c r="B1703" s="6" t="s">
        <v>1108</v>
      </c>
      <c r="C1703" s="6" t="s">
        <v>1708</v>
      </c>
      <c r="D1703" s="6"/>
    </row>
    <row r="1704" spans="1:4">
      <c r="A1704" s="6">
        <v>1703</v>
      </c>
      <c r="B1704" s="6" t="s">
        <v>1108</v>
      </c>
      <c r="C1704" s="6" t="s">
        <v>1709</v>
      </c>
      <c r="D1704" s="6"/>
    </row>
    <row r="1705" spans="1:4">
      <c r="A1705" s="6">
        <v>1704</v>
      </c>
      <c r="B1705" s="6" t="s">
        <v>1108</v>
      </c>
      <c r="C1705" s="6" t="s">
        <v>1710</v>
      </c>
      <c r="D1705" s="6"/>
    </row>
    <row r="1706" spans="1:4">
      <c r="A1706" s="6">
        <v>1705</v>
      </c>
      <c r="B1706" s="6" t="s">
        <v>1108</v>
      </c>
      <c r="C1706" s="6" t="s">
        <v>1711</v>
      </c>
      <c r="D1706" s="6"/>
    </row>
    <row r="1707" spans="1:4">
      <c r="A1707" s="6">
        <v>1706</v>
      </c>
      <c r="B1707" s="6" t="s">
        <v>1108</v>
      </c>
      <c r="C1707" s="6" t="s">
        <v>1712</v>
      </c>
      <c r="D1707" s="6"/>
    </row>
    <row r="1708" spans="1:4">
      <c r="A1708" s="6">
        <v>1707</v>
      </c>
      <c r="B1708" s="6" t="s">
        <v>1108</v>
      </c>
      <c r="C1708" s="6" t="s">
        <v>1713</v>
      </c>
      <c r="D1708" s="6"/>
    </row>
    <row r="1709" spans="1:4">
      <c r="A1709" s="6">
        <v>1708</v>
      </c>
      <c r="B1709" s="6" t="s">
        <v>1108</v>
      </c>
      <c r="C1709" s="6" t="s">
        <v>1714</v>
      </c>
      <c r="D1709" s="6"/>
    </row>
    <row r="1710" spans="1:4">
      <c r="A1710" s="6">
        <v>1709</v>
      </c>
      <c r="B1710" s="6" t="s">
        <v>1108</v>
      </c>
      <c r="C1710" s="6" t="s">
        <v>1715</v>
      </c>
      <c r="D1710" s="6"/>
    </row>
    <row r="1711" spans="1:4">
      <c r="A1711" s="6">
        <v>1710</v>
      </c>
      <c r="B1711" s="6" t="s">
        <v>1108</v>
      </c>
      <c r="C1711" s="6" t="s">
        <v>1716</v>
      </c>
      <c r="D1711" s="6"/>
    </row>
    <row r="1712" spans="1:4">
      <c r="A1712" s="6">
        <v>1711</v>
      </c>
      <c r="B1712" s="6" t="s">
        <v>1108</v>
      </c>
      <c r="C1712" s="6" t="s">
        <v>1717</v>
      </c>
      <c r="D1712" s="6"/>
    </row>
    <row r="1713" spans="1:4">
      <c r="A1713" s="6">
        <v>1712</v>
      </c>
      <c r="B1713" s="6" t="s">
        <v>1108</v>
      </c>
      <c r="C1713" s="6" t="s">
        <v>1718</v>
      </c>
      <c r="D1713" s="6"/>
    </row>
    <row r="1714" spans="1:4">
      <c r="A1714" s="6">
        <v>1713</v>
      </c>
      <c r="B1714" s="6" t="s">
        <v>1108</v>
      </c>
      <c r="C1714" s="6" t="s">
        <v>1719</v>
      </c>
      <c r="D1714" s="6"/>
    </row>
    <row r="1715" spans="1:4">
      <c r="A1715" s="6">
        <v>1714</v>
      </c>
      <c r="B1715" s="6" t="s">
        <v>1108</v>
      </c>
      <c r="C1715" s="6" t="s">
        <v>1720</v>
      </c>
      <c r="D1715" s="6"/>
    </row>
    <row r="1716" spans="1:4">
      <c r="A1716" s="6">
        <v>1715</v>
      </c>
      <c r="B1716" s="6" t="s">
        <v>1108</v>
      </c>
      <c r="C1716" s="6" t="s">
        <v>1721</v>
      </c>
      <c r="D1716" s="6"/>
    </row>
    <row r="1717" spans="1:4">
      <c r="A1717" s="6">
        <v>1716</v>
      </c>
      <c r="B1717" s="6" t="s">
        <v>1108</v>
      </c>
      <c r="C1717" s="6" t="s">
        <v>1722</v>
      </c>
      <c r="D1717" s="6"/>
    </row>
    <row r="1718" spans="1:4">
      <c r="A1718" s="6">
        <v>1717</v>
      </c>
      <c r="B1718" s="6" t="s">
        <v>1108</v>
      </c>
      <c r="C1718" s="6" t="s">
        <v>1723</v>
      </c>
      <c r="D1718" s="6"/>
    </row>
    <row r="1719" spans="1:4">
      <c r="A1719" s="6">
        <v>1718</v>
      </c>
      <c r="B1719" s="6" t="s">
        <v>1108</v>
      </c>
      <c r="C1719" s="6" t="s">
        <v>1724</v>
      </c>
      <c r="D1719" s="6"/>
    </row>
    <row r="1720" spans="1:4">
      <c r="A1720" s="6">
        <v>1719</v>
      </c>
      <c r="B1720" s="6" t="s">
        <v>1108</v>
      </c>
      <c r="C1720" s="6" t="s">
        <v>1725</v>
      </c>
      <c r="D1720" s="6"/>
    </row>
    <row r="1721" spans="1:4">
      <c r="A1721" s="6">
        <v>1720</v>
      </c>
      <c r="B1721" s="6" t="s">
        <v>1108</v>
      </c>
      <c r="C1721" s="6" t="s">
        <v>1726</v>
      </c>
      <c r="D1721" s="6"/>
    </row>
    <row r="1722" spans="1:4">
      <c r="A1722" s="6">
        <v>1721</v>
      </c>
      <c r="B1722" s="6" t="s">
        <v>1108</v>
      </c>
      <c r="C1722" s="6" t="s">
        <v>1727</v>
      </c>
      <c r="D1722" s="6"/>
    </row>
    <row r="1723" spans="1:4">
      <c r="A1723" s="6">
        <v>1722</v>
      </c>
      <c r="B1723" s="6" t="s">
        <v>1108</v>
      </c>
      <c r="C1723" s="6" t="s">
        <v>1728</v>
      </c>
      <c r="D1723" s="6"/>
    </row>
    <row r="1724" spans="1:4">
      <c r="A1724" s="6">
        <v>1723</v>
      </c>
      <c r="B1724" s="6" t="s">
        <v>1108</v>
      </c>
      <c r="C1724" s="6" t="s">
        <v>1729</v>
      </c>
      <c r="D1724" s="6"/>
    </row>
    <row r="1725" spans="1:4">
      <c r="A1725" s="6">
        <v>1724</v>
      </c>
      <c r="B1725" s="6" t="s">
        <v>1108</v>
      </c>
      <c r="C1725" s="6" t="s">
        <v>1730</v>
      </c>
      <c r="D1725" s="6"/>
    </row>
    <row r="1726" spans="1:4">
      <c r="A1726" s="6">
        <v>1725</v>
      </c>
      <c r="B1726" s="6" t="s">
        <v>1108</v>
      </c>
      <c r="C1726" s="6" t="s">
        <v>1731</v>
      </c>
      <c r="D1726" s="6"/>
    </row>
    <row r="1727" spans="1:4">
      <c r="A1727" s="6">
        <v>1726</v>
      </c>
      <c r="B1727" s="6" t="s">
        <v>1108</v>
      </c>
      <c r="C1727" s="6" t="s">
        <v>1732</v>
      </c>
      <c r="D1727" s="6"/>
    </row>
    <row r="1728" spans="1:4">
      <c r="A1728" s="6">
        <v>1727</v>
      </c>
      <c r="B1728" s="6" t="s">
        <v>1108</v>
      </c>
      <c r="C1728" s="6" t="s">
        <v>1733</v>
      </c>
      <c r="D1728" s="6"/>
    </row>
    <row r="1729" spans="1:4">
      <c r="A1729" s="6">
        <v>1728</v>
      </c>
      <c r="B1729" s="6" t="s">
        <v>1108</v>
      </c>
      <c r="C1729" s="6" t="s">
        <v>1734</v>
      </c>
      <c r="D1729" s="6"/>
    </row>
    <row r="1730" spans="1:4">
      <c r="A1730" s="6">
        <v>1729</v>
      </c>
      <c r="B1730" s="6" t="s">
        <v>1108</v>
      </c>
      <c r="C1730" s="6" t="s">
        <v>1735</v>
      </c>
      <c r="D1730" s="6"/>
    </row>
    <row r="1731" spans="1:4">
      <c r="A1731" s="6">
        <v>1730</v>
      </c>
      <c r="B1731" s="6" t="s">
        <v>1108</v>
      </c>
      <c r="C1731" s="6" t="s">
        <v>1736</v>
      </c>
      <c r="D1731" s="6"/>
    </row>
    <row r="1732" spans="1:4">
      <c r="A1732" s="6">
        <v>1731</v>
      </c>
      <c r="B1732" s="6" t="s">
        <v>1108</v>
      </c>
      <c r="C1732" s="6" t="s">
        <v>1737</v>
      </c>
      <c r="D1732" s="6"/>
    </row>
    <row r="1733" spans="1:4">
      <c r="A1733" s="6">
        <v>1732</v>
      </c>
      <c r="B1733" s="6" t="s">
        <v>1108</v>
      </c>
      <c r="C1733" s="6" t="s">
        <v>1738</v>
      </c>
      <c r="D1733" s="6"/>
    </row>
    <row r="1734" spans="1:4">
      <c r="A1734" s="6">
        <v>1733</v>
      </c>
      <c r="B1734" s="6" t="s">
        <v>1108</v>
      </c>
      <c r="C1734" s="6" t="s">
        <v>1739</v>
      </c>
      <c r="D1734" s="6"/>
    </row>
    <row r="1735" spans="1:4">
      <c r="A1735" s="6">
        <v>1734</v>
      </c>
      <c r="B1735" s="6" t="s">
        <v>1108</v>
      </c>
      <c r="C1735" s="6" t="s">
        <v>1740</v>
      </c>
      <c r="D1735" s="6"/>
    </row>
    <row r="1736" spans="1:4">
      <c r="A1736" s="6">
        <v>1735</v>
      </c>
      <c r="B1736" s="6" t="s">
        <v>1108</v>
      </c>
      <c r="C1736" s="6" t="s">
        <v>1741</v>
      </c>
      <c r="D1736" s="6"/>
    </row>
    <row r="1737" spans="1:4">
      <c r="A1737" s="6">
        <v>1736</v>
      </c>
      <c r="B1737" s="6" t="s">
        <v>1108</v>
      </c>
      <c r="C1737" s="6" t="s">
        <v>1742</v>
      </c>
      <c r="D1737" s="6"/>
    </row>
    <row r="1738" spans="1:4">
      <c r="A1738" s="6">
        <v>1737</v>
      </c>
      <c r="B1738" s="6" t="s">
        <v>1108</v>
      </c>
      <c r="C1738" s="6" t="s">
        <v>1743</v>
      </c>
      <c r="D1738" s="6"/>
    </row>
    <row r="1739" spans="1:4">
      <c r="A1739" s="6">
        <v>1738</v>
      </c>
      <c r="B1739" s="6" t="s">
        <v>1108</v>
      </c>
      <c r="C1739" s="6" t="s">
        <v>1744</v>
      </c>
      <c r="D1739" s="6"/>
    </row>
    <row r="1740" spans="1:4">
      <c r="A1740" s="6">
        <v>1739</v>
      </c>
      <c r="B1740" s="6" t="s">
        <v>1108</v>
      </c>
      <c r="C1740" s="6" t="s">
        <v>1745</v>
      </c>
      <c r="D1740" s="6"/>
    </row>
    <row r="1741" spans="1:4">
      <c r="A1741" s="6">
        <v>1740</v>
      </c>
      <c r="B1741" s="6" t="s">
        <v>1108</v>
      </c>
      <c r="C1741" s="6" t="s">
        <v>1746</v>
      </c>
      <c r="D1741" s="6"/>
    </row>
    <row r="1742" spans="1:4">
      <c r="A1742" s="6">
        <v>1741</v>
      </c>
      <c r="B1742" s="6" t="s">
        <v>1108</v>
      </c>
      <c r="C1742" s="6" t="s">
        <v>1747</v>
      </c>
      <c r="D1742" s="6"/>
    </row>
    <row r="1743" spans="1:4">
      <c r="A1743" s="6">
        <v>1742</v>
      </c>
      <c r="B1743" s="6" t="s">
        <v>1108</v>
      </c>
      <c r="C1743" s="6" t="s">
        <v>1748</v>
      </c>
      <c r="D1743" s="6"/>
    </row>
    <row r="1744" spans="1:4">
      <c r="A1744" s="6">
        <v>1743</v>
      </c>
      <c r="B1744" s="6" t="s">
        <v>1108</v>
      </c>
      <c r="C1744" s="6" t="s">
        <v>1749</v>
      </c>
      <c r="D1744" s="6"/>
    </row>
    <row r="1745" spans="1:4">
      <c r="A1745" s="6">
        <v>1744</v>
      </c>
      <c r="B1745" s="6" t="s">
        <v>1108</v>
      </c>
      <c r="C1745" s="6" t="s">
        <v>1750</v>
      </c>
      <c r="D1745" s="6"/>
    </row>
    <row r="1746" spans="1:4">
      <c r="A1746" s="6">
        <v>1745</v>
      </c>
      <c r="B1746" s="6" t="s">
        <v>1108</v>
      </c>
      <c r="C1746" s="6" t="s">
        <v>1751</v>
      </c>
      <c r="D1746" s="6"/>
    </row>
    <row r="1747" spans="1:4">
      <c r="A1747" s="6">
        <v>1746</v>
      </c>
      <c r="B1747" s="6" t="s">
        <v>1108</v>
      </c>
      <c r="C1747" s="6" t="s">
        <v>1752</v>
      </c>
      <c r="D1747" s="6"/>
    </row>
    <row r="1748" spans="1:4">
      <c r="A1748" s="6">
        <v>1747</v>
      </c>
      <c r="B1748" s="6" t="s">
        <v>1108</v>
      </c>
      <c r="C1748" s="6" t="s">
        <v>1753</v>
      </c>
      <c r="D1748" s="6"/>
    </row>
    <row r="1749" spans="1:4">
      <c r="A1749" s="6">
        <v>1748</v>
      </c>
      <c r="B1749" s="6" t="s">
        <v>1108</v>
      </c>
      <c r="C1749" s="6" t="s">
        <v>1754</v>
      </c>
      <c r="D1749" s="6"/>
    </row>
    <row r="1750" spans="1:4">
      <c r="A1750" s="6">
        <v>1749</v>
      </c>
      <c r="B1750" s="6" t="s">
        <v>1108</v>
      </c>
      <c r="C1750" s="6" t="s">
        <v>1755</v>
      </c>
      <c r="D1750" s="6"/>
    </row>
    <row r="1751" spans="1:4">
      <c r="A1751" s="6">
        <v>1750</v>
      </c>
      <c r="B1751" s="6" t="s">
        <v>1108</v>
      </c>
      <c r="C1751" s="6" t="s">
        <v>1756</v>
      </c>
      <c r="D1751" s="6"/>
    </row>
    <row r="1752" spans="1:4">
      <c r="A1752" s="6">
        <v>1751</v>
      </c>
      <c r="B1752" s="6" t="s">
        <v>1108</v>
      </c>
      <c r="C1752" s="6" t="s">
        <v>1757</v>
      </c>
      <c r="D1752" s="6"/>
    </row>
    <row r="1753" spans="1:4">
      <c r="A1753" s="6">
        <v>1752</v>
      </c>
      <c r="B1753" s="6" t="s">
        <v>1108</v>
      </c>
      <c r="C1753" s="6" t="s">
        <v>1758</v>
      </c>
      <c r="D1753" s="6"/>
    </row>
    <row r="1754" spans="1:4">
      <c r="A1754" s="6">
        <v>1753</v>
      </c>
      <c r="B1754" s="6" t="s">
        <v>1108</v>
      </c>
      <c r="C1754" s="6" t="s">
        <v>1759</v>
      </c>
      <c r="D1754" s="6"/>
    </row>
    <row r="1755" spans="1:4">
      <c r="A1755" s="6">
        <v>1754</v>
      </c>
      <c r="B1755" s="6" t="s">
        <v>1108</v>
      </c>
      <c r="C1755" s="6" t="s">
        <v>1760</v>
      </c>
      <c r="D1755" s="6"/>
    </row>
    <row r="1756" spans="1:4">
      <c r="A1756" s="6">
        <v>1755</v>
      </c>
      <c r="B1756" s="6" t="s">
        <v>1108</v>
      </c>
      <c r="C1756" s="6" t="s">
        <v>1761</v>
      </c>
      <c r="D1756" s="6"/>
    </row>
    <row r="1757" spans="1:4">
      <c r="A1757" s="6">
        <v>1756</v>
      </c>
      <c r="B1757" s="6" t="s">
        <v>1108</v>
      </c>
      <c r="C1757" s="6" t="s">
        <v>1762</v>
      </c>
      <c r="D1757" s="6"/>
    </row>
    <row r="1758" spans="1:4">
      <c r="A1758" s="6">
        <v>1757</v>
      </c>
      <c r="B1758" s="6" t="s">
        <v>1108</v>
      </c>
      <c r="C1758" s="6" t="s">
        <v>1763</v>
      </c>
      <c r="D1758" s="6"/>
    </row>
    <row r="1759" spans="1:4">
      <c r="A1759" s="6">
        <v>1758</v>
      </c>
      <c r="B1759" s="6" t="s">
        <v>1108</v>
      </c>
      <c r="C1759" s="6" t="s">
        <v>1764</v>
      </c>
      <c r="D1759" s="6"/>
    </row>
    <row r="1760" spans="1:4">
      <c r="A1760" s="6">
        <v>1759</v>
      </c>
      <c r="B1760" s="6" t="s">
        <v>1108</v>
      </c>
      <c r="C1760" s="6" t="s">
        <v>1765</v>
      </c>
      <c r="D1760" s="6"/>
    </row>
    <row r="1761" spans="1:4">
      <c r="A1761" s="6">
        <v>1760</v>
      </c>
      <c r="B1761" s="6" t="s">
        <v>1108</v>
      </c>
      <c r="C1761" s="6" t="s">
        <v>1766</v>
      </c>
      <c r="D1761" s="6"/>
    </row>
    <row r="1762" spans="1:4">
      <c r="A1762" s="6">
        <v>1761</v>
      </c>
      <c r="B1762" s="6" t="s">
        <v>1108</v>
      </c>
      <c r="C1762" s="6" t="s">
        <v>1767</v>
      </c>
      <c r="D1762" s="6"/>
    </row>
    <row r="1763" spans="1:4">
      <c r="A1763" s="6">
        <v>1762</v>
      </c>
      <c r="B1763" s="6" t="s">
        <v>1108</v>
      </c>
      <c r="C1763" s="6" t="s">
        <v>1768</v>
      </c>
      <c r="D1763" s="6"/>
    </row>
    <row r="1764" spans="1:4">
      <c r="A1764" s="6">
        <v>1763</v>
      </c>
      <c r="B1764" s="6" t="s">
        <v>1108</v>
      </c>
      <c r="C1764" s="6" t="s">
        <v>1769</v>
      </c>
      <c r="D1764" s="6"/>
    </row>
    <row r="1765" spans="1:4">
      <c r="A1765" s="6">
        <v>1764</v>
      </c>
      <c r="B1765" s="6" t="s">
        <v>1108</v>
      </c>
      <c r="C1765" s="6" t="s">
        <v>1770</v>
      </c>
      <c r="D1765" s="6"/>
    </row>
    <row r="1766" spans="1:4">
      <c r="A1766" s="6">
        <v>1765</v>
      </c>
      <c r="B1766" s="6" t="s">
        <v>1108</v>
      </c>
      <c r="C1766" s="6" t="s">
        <v>1771</v>
      </c>
      <c r="D1766" s="6"/>
    </row>
    <row r="1767" spans="1:4">
      <c r="A1767" s="6">
        <v>1766</v>
      </c>
      <c r="B1767" s="6" t="s">
        <v>1108</v>
      </c>
      <c r="C1767" s="6" t="s">
        <v>1772</v>
      </c>
      <c r="D1767" s="6"/>
    </row>
    <row r="1768" spans="1:4">
      <c r="A1768" s="6">
        <v>1767</v>
      </c>
      <c r="B1768" s="6" t="s">
        <v>1108</v>
      </c>
      <c r="C1768" s="6" t="s">
        <v>1773</v>
      </c>
      <c r="D1768" s="6"/>
    </row>
    <row r="1769" spans="1:4">
      <c r="A1769" s="6">
        <v>1768</v>
      </c>
      <c r="B1769" s="6" t="s">
        <v>1108</v>
      </c>
      <c r="C1769" s="6" t="s">
        <v>1774</v>
      </c>
      <c r="D1769" s="6"/>
    </row>
    <row r="1770" spans="1:4">
      <c r="A1770" s="6">
        <v>1769</v>
      </c>
      <c r="B1770" s="6" t="s">
        <v>1108</v>
      </c>
      <c r="C1770" s="6" t="s">
        <v>1775</v>
      </c>
      <c r="D1770" s="6"/>
    </row>
    <row r="1771" spans="1:4">
      <c r="A1771" s="6">
        <v>1770</v>
      </c>
      <c r="B1771" s="6" t="s">
        <v>1108</v>
      </c>
      <c r="C1771" s="6" t="s">
        <v>1776</v>
      </c>
      <c r="D1771" s="6"/>
    </row>
    <row r="1772" spans="1:4">
      <c r="A1772" s="6">
        <v>1771</v>
      </c>
      <c r="B1772" s="6" t="s">
        <v>1108</v>
      </c>
      <c r="C1772" s="6" t="s">
        <v>1777</v>
      </c>
      <c r="D1772" s="6"/>
    </row>
    <row r="1773" spans="1:4">
      <c r="A1773" s="6">
        <v>1772</v>
      </c>
      <c r="B1773" s="6" t="s">
        <v>1108</v>
      </c>
      <c r="C1773" s="6" t="s">
        <v>1778</v>
      </c>
      <c r="D1773" s="6"/>
    </row>
    <row r="1774" spans="1:4">
      <c r="A1774" s="6">
        <v>1773</v>
      </c>
      <c r="B1774" s="6" t="s">
        <v>1108</v>
      </c>
      <c r="C1774" s="6" t="s">
        <v>1779</v>
      </c>
      <c r="D1774" s="6"/>
    </row>
    <row r="1775" spans="1:4">
      <c r="A1775" s="6">
        <v>1774</v>
      </c>
      <c r="B1775" s="6" t="s">
        <v>1108</v>
      </c>
      <c r="C1775" s="6" t="s">
        <v>1780</v>
      </c>
      <c r="D1775" s="6"/>
    </row>
    <row r="1776" spans="1:4">
      <c r="A1776" s="6">
        <v>1775</v>
      </c>
      <c r="B1776" s="6" t="s">
        <v>1108</v>
      </c>
      <c r="C1776" s="6" t="s">
        <v>1781</v>
      </c>
      <c r="D1776" s="6"/>
    </row>
    <row r="1777" spans="1:4">
      <c r="A1777" s="6">
        <v>1776</v>
      </c>
      <c r="B1777" s="6" t="s">
        <v>1108</v>
      </c>
      <c r="C1777" s="6" t="s">
        <v>1782</v>
      </c>
      <c r="D1777" s="6"/>
    </row>
    <row r="1778" spans="1:4">
      <c r="A1778" s="6">
        <v>1777</v>
      </c>
      <c r="B1778" s="6" t="s">
        <v>1108</v>
      </c>
      <c r="C1778" s="6" t="s">
        <v>1783</v>
      </c>
      <c r="D1778" s="6"/>
    </row>
    <row r="1779" spans="1:4">
      <c r="A1779" s="6">
        <v>1778</v>
      </c>
      <c r="B1779" s="6" t="s">
        <v>1108</v>
      </c>
      <c r="C1779" s="6" t="s">
        <v>1784</v>
      </c>
      <c r="D1779" s="6"/>
    </row>
    <row r="1780" spans="1:4">
      <c r="A1780" s="6">
        <v>1779</v>
      </c>
      <c r="B1780" s="6" t="s">
        <v>1108</v>
      </c>
      <c r="C1780" s="6" t="s">
        <v>1785</v>
      </c>
      <c r="D1780" s="6"/>
    </row>
    <row r="1781" spans="1:4">
      <c r="A1781" s="6">
        <v>1780</v>
      </c>
      <c r="B1781" s="6" t="s">
        <v>1108</v>
      </c>
      <c r="C1781" s="6" t="s">
        <v>1786</v>
      </c>
      <c r="D1781" s="6"/>
    </row>
    <row r="1782" spans="1:4">
      <c r="A1782" s="6">
        <v>1781</v>
      </c>
      <c r="B1782" s="6" t="s">
        <v>1108</v>
      </c>
      <c r="C1782" s="6" t="s">
        <v>1787</v>
      </c>
      <c r="D1782" s="6"/>
    </row>
    <row r="1783" spans="1:4">
      <c r="A1783" s="6">
        <v>1782</v>
      </c>
      <c r="B1783" s="6" t="s">
        <v>1108</v>
      </c>
      <c r="C1783" s="6" t="s">
        <v>1788</v>
      </c>
      <c r="D1783" s="6"/>
    </row>
    <row r="1784" spans="1:4">
      <c r="A1784" s="6">
        <v>1783</v>
      </c>
      <c r="B1784" s="6" t="s">
        <v>1108</v>
      </c>
      <c r="C1784" s="6" t="s">
        <v>1789</v>
      </c>
      <c r="D1784" s="6"/>
    </row>
    <row r="1785" spans="1:4">
      <c r="A1785" s="6">
        <v>1784</v>
      </c>
      <c r="B1785" s="6" t="s">
        <v>1108</v>
      </c>
      <c r="C1785" s="6" t="s">
        <v>1790</v>
      </c>
      <c r="D1785" s="6"/>
    </row>
    <row r="1786" spans="1:4">
      <c r="A1786" s="6">
        <v>1785</v>
      </c>
      <c r="B1786" s="6" t="s">
        <v>1108</v>
      </c>
      <c r="C1786" s="6" t="s">
        <v>1791</v>
      </c>
      <c r="D1786" s="6"/>
    </row>
    <row r="1787" spans="1:4">
      <c r="A1787" s="6">
        <v>1786</v>
      </c>
      <c r="B1787" s="6" t="s">
        <v>1108</v>
      </c>
      <c r="C1787" s="6" t="s">
        <v>1792</v>
      </c>
      <c r="D1787" s="6"/>
    </row>
    <row r="1788" spans="1:4">
      <c r="A1788" s="6">
        <v>1787</v>
      </c>
      <c r="B1788" s="6" t="s">
        <v>1108</v>
      </c>
      <c r="C1788" s="6" t="s">
        <v>1793</v>
      </c>
      <c r="D1788" s="6"/>
    </row>
    <row r="1789" spans="1:4">
      <c r="A1789" s="6">
        <v>1788</v>
      </c>
      <c r="B1789" s="6" t="s">
        <v>1108</v>
      </c>
      <c r="C1789" s="6" t="s">
        <v>1794</v>
      </c>
      <c r="D1789" s="6"/>
    </row>
    <row r="1790" spans="1:4">
      <c r="A1790" s="6">
        <v>1789</v>
      </c>
      <c r="B1790" s="6" t="s">
        <v>1108</v>
      </c>
      <c r="C1790" s="6" t="s">
        <v>1795</v>
      </c>
      <c r="D1790" s="6"/>
    </row>
    <row r="1791" spans="1:4">
      <c r="A1791" s="6">
        <v>1790</v>
      </c>
      <c r="B1791" s="6" t="s">
        <v>1108</v>
      </c>
      <c r="C1791" s="6" t="s">
        <v>1796</v>
      </c>
      <c r="D1791" s="6"/>
    </row>
    <row r="1792" spans="1:4">
      <c r="A1792" s="6">
        <v>1791</v>
      </c>
      <c r="B1792" s="6" t="s">
        <v>1108</v>
      </c>
      <c r="C1792" s="6" t="s">
        <v>1797</v>
      </c>
      <c r="D1792" s="6"/>
    </row>
    <row r="1793" spans="1:4">
      <c r="A1793" s="6">
        <v>1792</v>
      </c>
      <c r="B1793" s="6" t="s">
        <v>1108</v>
      </c>
      <c r="C1793" s="6" t="s">
        <v>1798</v>
      </c>
      <c r="D1793" s="6"/>
    </row>
    <row r="1794" spans="1:4">
      <c r="A1794" s="6">
        <v>1793</v>
      </c>
      <c r="B1794" s="6" t="s">
        <v>1108</v>
      </c>
      <c r="C1794" s="6" t="s">
        <v>1799</v>
      </c>
      <c r="D1794" s="6"/>
    </row>
    <row r="1795" spans="1:4">
      <c r="A1795" s="6">
        <v>1794</v>
      </c>
      <c r="B1795" s="6" t="s">
        <v>1108</v>
      </c>
      <c r="C1795" s="6" t="s">
        <v>1800</v>
      </c>
      <c r="D1795" s="6"/>
    </row>
    <row r="1796" spans="1:4">
      <c r="A1796" s="6">
        <v>1795</v>
      </c>
      <c r="B1796" s="6" t="s">
        <v>1108</v>
      </c>
      <c r="C1796" s="6" t="s">
        <v>1801</v>
      </c>
      <c r="D1796" s="6"/>
    </row>
    <row r="1797" spans="1:4">
      <c r="A1797" s="6">
        <v>1796</v>
      </c>
      <c r="B1797" s="6" t="s">
        <v>1108</v>
      </c>
      <c r="C1797" s="6" t="s">
        <v>1802</v>
      </c>
      <c r="D1797" s="6"/>
    </row>
    <row r="1798" spans="1:4">
      <c r="A1798" s="6">
        <v>1797</v>
      </c>
      <c r="B1798" s="6" t="s">
        <v>1108</v>
      </c>
      <c r="C1798" s="6" t="s">
        <v>1803</v>
      </c>
      <c r="D1798" s="6"/>
    </row>
    <row r="1799" spans="1:4">
      <c r="A1799" s="6">
        <v>1798</v>
      </c>
      <c r="B1799" s="6" t="s">
        <v>1108</v>
      </c>
      <c r="C1799" s="6" t="s">
        <v>1804</v>
      </c>
      <c r="D1799" s="6"/>
    </row>
    <row r="1800" spans="1:4">
      <c r="A1800" s="6">
        <v>1799</v>
      </c>
      <c r="B1800" s="6" t="s">
        <v>1108</v>
      </c>
      <c r="C1800" s="6" t="s">
        <v>1805</v>
      </c>
      <c r="D1800" s="6"/>
    </row>
    <row r="1801" spans="1:4">
      <c r="A1801" s="6">
        <v>1800</v>
      </c>
      <c r="B1801" s="6" t="s">
        <v>1108</v>
      </c>
      <c r="C1801" s="6" t="s">
        <v>1806</v>
      </c>
      <c r="D1801" s="6"/>
    </row>
    <row r="1802" spans="1:4">
      <c r="A1802" s="6">
        <v>1801</v>
      </c>
      <c r="B1802" s="6" t="s">
        <v>1108</v>
      </c>
      <c r="C1802" s="6" t="s">
        <v>1807</v>
      </c>
      <c r="D1802" s="6"/>
    </row>
    <row r="1803" spans="1:4">
      <c r="A1803" s="6">
        <v>1802</v>
      </c>
      <c r="B1803" s="6" t="s">
        <v>1108</v>
      </c>
      <c r="C1803" s="6" t="s">
        <v>1808</v>
      </c>
      <c r="D1803" s="6"/>
    </row>
    <row r="1804" spans="1:4">
      <c r="A1804" s="6">
        <v>1803</v>
      </c>
      <c r="B1804" s="6" t="s">
        <v>1108</v>
      </c>
      <c r="C1804" s="6" t="s">
        <v>1809</v>
      </c>
      <c r="D1804" s="6"/>
    </row>
    <row r="1805" spans="1:4">
      <c r="A1805" s="6">
        <v>1804</v>
      </c>
      <c r="B1805" s="6" t="s">
        <v>1108</v>
      </c>
      <c r="C1805" s="6" t="s">
        <v>1810</v>
      </c>
      <c r="D1805" s="6"/>
    </row>
    <row r="1806" spans="1:4">
      <c r="A1806" s="6">
        <v>1805</v>
      </c>
      <c r="B1806" s="6" t="s">
        <v>1108</v>
      </c>
      <c r="C1806" s="6" t="s">
        <v>1811</v>
      </c>
      <c r="D1806" s="6"/>
    </row>
    <row r="1807" spans="1:4">
      <c r="A1807" s="6">
        <v>1806</v>
      </c>
      <c r="B1807" s="6" t="s">
        <v>1108</v>
      </c>
      <c r="C1807" s="6" t="s">
        <v>1812</v>
      </c>
      <c r="D1807" s="6"/>
    </row>
    <row r="1808" spans="1:4">
      <c r="A1808" s="6">
        <v>1807</v>
      </c>
      <c r="B1808" s="6" t="s">
        <v>1108</v>
      </c>
      <c r="C1808" s="6" t="s">
        <v>1813</v>
      </c>
      <c r="D1808" s="6"/>
    </row>
    <row r="1809" spans="1:4">
      <c r="A1809" s="6">
        <v>1808</v>
      </c>
      <c r="B1809" s="6" t="s">
        <v>1108</v>
      </c>
      <c r="C1809" s="6" t="s">
        <v>1814</v>
      </c>
      <c r="D1809" s="6"/>
    </row>
    <row r="1810" spans="1:4">
      <c r="A1810" s="6">
        <v>1809</v>
      </c>
      <c r="B1810" s="6" t="s">
        <v>1108</v>
      </c>
      <c r="C1810" s="6" t="s">
        <v>1815</v>
      </c>
      <c r="D1810" s="6"/>
    </row>
    <row r="1811" spans="1:4">
      <c r="A1811" s="6">
        <v>1810</v>
      </c>
      <c r="B1811" s="6" t="s">
        <v>1108</v>
      </c>
      <c r="C1811" s="6" t="s">
        <v>1816</v>
      </c>
      <c r="D1811" s="6"/>
    </row>
    <row r="1812" spans="1:4">
      <c r="A1812" s="6">
        <v>1811</v>
      </c>
      <c r="B1812" s="6" t="s">
        <v>1108</v>
      </c>
      <c r="C1812" s="6" t="s">
        <v>1817</v>
      </c>
      <c r="D1812" s="6"/>
    </row>
    <row r="1813" spans="1:4">
      <c r="A1813" s="6">
        <v>1812</v>
      </c>
      <c r="B1813" s="6" t="s">
        <v>1108</v>
      </c>
      <c r="C1813" s="6" t="s">
        <v>1818</v>
      </c>
      <c r="D1813" s="6"/>
    </row>
    <row r="1814" spans="1:4">
      <c r="A1814" s="6">
        <v>1813</v>
      </c>
      <c r="B1814" s="6" t="s">
        <v>1108</v>
      </c>
      <c r="C1814" s="6" t="s">
        <v>1819</v>
      </c>
      <c r="D1814" s="6"/>
    </row>
    <row r="1815" spans="1:4">
      <c r="A1815" s="6">
        <v>1814</v>
      </c>
      <c r="B1815" s="6" t="s">
        <v>1108</v>
      </c>
      <c r="C1815" s="6" t="s">
        <v>1820</v>
      </c>
      <c r="D1815" s="6"/>
    </row>
    <row r="1816" spans="1:4">
      <c r="A1816" s="6">
        <v>1815</v>
      </c>
      <c r="B1816" s="6" t="s">
        <v>1108</v>
      </c>
      <c r="C1816" s="6" t="s">
        <v>1821</v>
      </c>
      <c r="D1816" s="6"/>
    </row>
    <row r="1817" spans="1:4">
      <c r="A1817" s="6">
        <v>1816</v>
      </c>
      <c r="B1817" s="6" t="s">
        <v>1108</v>
      </c>
      <c r="C1817" s="6" t="s">
        <v>1822</v>
      </c>
      <c r="D1817" s="6"/>
    </row>
    <row r="1818" spans="1:4">
      <c r="A1818" s="6">
        <v>1817</v>
      </c>
      <c r="B1818" s="6" t="s">
        <v>1108</v>
      </c>
      <c r="C1818" s="6" t="s">
        <v>1823</v>
      </c>
      <c r="D1818" s="6"/>
    </row>
    <row r="1819" spans="1:4">
      <c r="A1819" s="6">
        <v>1818</v>
      </c>
      <c r="B1819" s="6" t="s">
        <v>1108</v>
      </c>
      <c r="C1819" s="6" t="s">
        <v>1824</v>
      </c>
      <c r="D1819" s="6"/>
    </row>
    <row r="1820" spans="1:4">
      <c r="A1820" s="6">
        <v>1819</v>
      </c>
      <c r="B1820" s="6" t="s">
        <v>1108</v>
      </c>
      <c r="C1820" s="6" t="s">
        <v>1825</v>
      </c>
      <c r="D1820" s="6"/>
    </row>
    <row r="1821" spans="1:4">
      <c r="A1821" s="6">
        <v>1820</v>
      </c>
      <c r="B1821" s="6" t="s">
        <v>1108</v>
      </c>
      <c r="C1821" s="6" t="s">
        <v>1826</v>
      </c>
      <c r="D1821" s="6"/>
    </row>
    <row r="1822" spans="1:4">
      <c r="A1822" s="6">
        <v>1821</v>
      </c>
      <c r="B1822" s="6" t="s">
        <v>1108</v>
      </c>
      <c r="C1822" s="6" t="s">
        <v>1827</v>
      </c>
      <c r="D1822" s="6"/>
    </row>
    <row r="1823" spans="1:4">
      <c r="A1823" s="6">
        <v>1822</v>
      </c>
      <c r="B1823" s="6" t="s">
        <v>1108</v>
      </c>
      <c r="C1823" s="6" t="s">
        <v>1828</v>
      </c>
      <c r="D1823" s="6"/>
    </row>
    <row r="1824" spans="1:4">
      <c r="A1824" s="6">
        <v>1823</v>
      </c>
      <c r="B1824" s="6" t="s">
        <v>1108</v>
      </c>
      <c r="C1824" s="6" t="s">
        <v>1829</v>
      </c>
      <c r="D1824" s="6"/>
    </row>
    <row r="1825" spans="1:4">
      <c r="A1825" s="6">
        <v>1824</v>
      </c>
      <c r="B1825" s="6" t="s">
        <v>1108</v>
      </c>
      <c r="C1825" s="6" t="s">
        <v>1830</v>
      </c>
      <c r="D1825" s="6"/>
    </row>
    <row r="1826" spans="1:4">
      <c r="A1826" s="6">
        <v>1825</v>
      </c>
      <c r="B1826" s="6" t="s">
        <v>1108</v>
      </c>
      <c r="C1826" s="6" t="s">
        <v>1831</v>
      </c>
      <c r="D1826" s="6"/>
    </row>
    <row r="1827" spans="1:4">
      <c r="A1827" s="6">
        <v>1826</v>
      </c>
      <c r="B1827" s="6" t="s">
        <v>1108</v>
      </c>
      <c r="C1827" s="6" t="s">
        <v>1832</v>
      </c>
      <c r="D1827" s="6"/>
    </row>
    <row r="1828" spans="1:4">
      <c r="A1828" s="6">
        <v>1827</v>
      </c>
      <c r="B1828" s="6" t="s">
        <v>1108</v>
      </c>
      <c r="C1828" s="6" t="s">
        <v>1833</v>
      </c>
      <c r="D1828" s="6"/>
    </row>
    <row r="1829" spans="1:4">
      <c r="A1829" s="6">
        <v>1828</v>
      </c>
      <c r="B1829" s="6" t="s">
        <v>1108</v>
      </c>
      <c r="C1829" s="6" t="s">
        <v>1834</v>
      </c>
      <c r="D1829" s="6"/>
    </row>
    <row r="1830" spans="1:4">
      <c r="A1830" s="6">
        <v>1829</v>
      </c>
      <c r="B1830" s="6" t="s">
        <v>1108</v>
      </c>
      <c r="C1830" s="6" t="s">
        <v>1835</v>
      </c>
      <c r="D1830" s="6"/>
    </row>
    <row r="1831" spans="1:4">
      <c r="A1831" s="6">
        <v>1830</v>
      </c>
      <c r="B1831" s="6" t="s">
        <v>1108</v>
      </c>
      <c r="C1831" s="6" t="s">
        <v>1836</v>
      </c>
      <c r="D1831" s="6"/>
    </row>
    <row r="1832" spans="1:4">
      <c r="A1832" s="6">
        <v>1831</v>
      </c>
      <c r="B1832" s="6" t="s">
        <v>1108</v>
      </c>
      <c r="C1832" s="6" t="s">
        <v>1837</v>
      </c>
      <c r="D1832" s="6"/>
    </row>
    <row r="1833" spans="1:4">
      <c r="A1833" s="6">
        <v>1832</v>
      </c>
      <c r="B1833" s="6" t="s">
        <v>1108</v>
      </c>
      <c r="C1833" s="6" t="s">
        <v>1838</v>
      </c>
      <c r="D1833" s="6"/>
    </row>
    <row r="1834" spans="1:4">
      <c r="A1834" s="6">
        <v>1833</v>
      </c>
      <c r="B1834" s="6" t="s">
        <v>1108</v>
      </c>
      <c r="C1834" s="6" t="s">
        <v>1839</v>
      </c>
      <c r="D1834" s="6"/>
    </row>
    <row r="1835" spans="1:4">
      <c r="A1835" s="6">
        <v>1834</v>
      </c>
      <c r="B1835" s="6" t="s">
        <v>1108</v>
      </c>
      <c r="C1835" s="6" t="s">
        <v>1840</v>
      </c>
      <c r="D1835" s="6"/>
    </row>
    <row r="1836" spans="1:4">
      <c r="A1836" s="6">
        <v>1835</v>
      </c>
      <c r="B1836" s="6" t="s">
        <v>1108</v>
      </c>
      <c r="C1836" s="6" t="s">
        <v>1841</v>
      </c>
      <c r="D1836" s="6"/>
    </row>
    <row r="1837" spans="1:4">
      <c r="A1837" s="6">
        <v>1836</v>
      </c>
      <c r="B1837" s="6" t="s">
        <v>1108</v>
      </c>
      <c r="C1837" s="6" t="s">
        <v>1842</v>
      </c>
      <c r="D1837" s="6"/>
    </row>
    <row r="1838" spans="1:4">
      <c r="A1838" s="6">
        <v>1837</v>
      </c>
      <c r="B1838" s="6" t="s">
        <v>1108</v>
      </c>
      <c r="C1838" s="6" t="s">
        <v>1843</v>
      </c>
      <c r="D1838" s="6"/>
    </row>
    <row r="1839" spans="1:4">
      <c r="A1839" s="6">
        <v>1838</v>
      </c>
      <c r="B1839" s="6" t="s">
        <v>1108</v>
      </c>
      <c r="C1839" s="6" t="s">
        <v>1844</v>
      </c>
      <c r="D1839" s="6"/>
    </row>
    <row r="1840" spans="1:4">
      <c r="A1840" s="6">
        <v>1839</v>
      </c>
      <c r="B1840" s="6" t="s">
        <v>1108</v>
      </c>
      <c r="C1840" s="6" t="s">
        <v>1845</v>
      </c>
      <c r="D1840" s="6"/>
    </row>
    <row r="1841" spans="1:4">
      <c r="A1841" s="6">
        <v>1840</v>
      </c>
      <c r="B1841" s="6" t="s">
        <v>1108</v>
      </c>
      <c r="C1841" s="6" t="s">
        <v>1846</v>
      </c>
      <c r="D1841" s="6"/>
    </row>
    <row r="1842" spans="1:4">
      <c r="A1842" s="6">
        <v>1841</v>
      </c>
      <c r="B1842" s="6" t="s">
        <v>1108</v>
      </c>
      <c r="C1842" s="6" t="s">
        <v>1847</v>
      </c>
      <c r="D1842" s="6"/>
    </row>
    <row r="1843" spans="1:4">
      <c r="A1843" s="6">
        <v>1842</v>
      </c>
      <c r="B1843" s="6" t="s">
        <v>1108</v>
      </c>
      <c r="C1843" s="6" t="s">
        <v>1848</v>
      </c>
      <c r="D1843" s="6"/>
    </row>
    <row r="1844" spans="1:4">
      <c r="A1844" s="6">
        <v>1843</v>
      </c>
      <c r="B1844" s="6" t="s">
        <v>1108</v>
      </c>
      <c r="C1844" s="6" t="s">
        <v>1849</v>
      </c>
      <c r="D1844" s="6"/>
    </row>
    <row r="1845" spans="1:4">
      <c r="A1845" s="6">
        <v>1844</v>
      </c>
      <c r="B1845" s="6" t="s">
        <v>1108</v>
      </c>
      <c r="C1845" s="6" t="s">
        <v>1850</v>
      </c>
      <c r="D1845" s="6"/>
    </row>
    <row r="1846" spans="1:4">
      <c r="A1846" s="6">
        <v>1845</v>
      </c>
      <c r="B1846" s="6" t="s">
        <v>1108</v>
      </c>
      <c r="C1846" s="6" t="s">
        <v>1851</v>
      </c>
      <c r="D1846" s="6"/>
    </row>
    <row r="1847" spans="1:4">
      <c r="A1847" s="6">
        <v>1846</v>
      </c>
      <c r="B1847" s="6" t="s">
        <v>1108</v>
      </c>
      <c r="C1847" s="6" t="s">
        <v>1852</v>
      </c>
      <c r="D1847" s="6"/>
    </row>
    <row r="1848" spans="1:4">
      <c r="A1848" s="6">
        <v>1847</v>
      </c>
      <c r="B1848" s="6" t="s">
        <v>1108</v>
      </c>
      <c r="C1848" s="6" t="s">
        <v>1853</v>
      </c>
      <c r="D1848" s="6"/>
    </row>
    <row r="1849" spans="1:4">
      <c r="A1849" s="6">
        <v>1848</v>
      </c>
      <c r="B1849" s="6" t="s">
        <v>1108</v>
      </c>
      <c r="C1849" s="6" t="s">
        <v>1854</v>
      </c>
      <c r="D1849" s="6"/>
    </row>
    <row r="1850" spans="1:4">
      <c r="A1850" s="6">
        <v>1849</v>
      </c>
      <c r="B1850" s="6" t="s">
        <v>1108</v>
      </c>
      <c r="C1850" s="6" t="s">
        <v>1855</v>
      </c>
      <c r="D1850" s="6"/>
    </row>
    <row r="1851" spans="1:4">
      <c r="A1851" s="6">
        <v>1850</v>
      </c>
      <c r="B1851" s="6" t="s">
        <v>1108</v>
      </c>
      <c r="C1851" s="6" t="s">
        <v>1856</v>
      </c>
      <c r="D1851" s="6"/>
    </row>
    <row r="1852" spans="1:4">
      <c r="A1852" s="6">
        <v>1851</v>
      </c>
      <c r="B1852" s="6" t="s">
        <v>1108</v>
      </c>
      <c r="C1852" s="6" t="s">
        <v>1857</v>
      </c>
      <c r="D1852" s="6"/>
    </row>
    <row r="1853" spans="1:4">
      <c r="A1853" s="6">
        <v>1852</v>
      </c>
      <c r="B1853" s="6" t="s">
        <v>1108</v>
      </c>
      <c r="C1853" s="6" t="s">
        <v>1858</v>
      </c>
      <c r="D1853" s="6"/>
    </row>
    <row r="1854" spans="1:4">
      <c r="A1854" s="6">
        <v>1853</v>
      </c>
      <c r="B1854" s="6" t="s">
        <v>1108</v>
      </c>
      <c r="C1854" s="6" t="s">
        <v>1859</v>
      </c>
      <c r="D1854" s="6"/>
    </row>
    <row r="1855" spans="1:4">
      <c r="A1855" s="6">
        <v>1854</v>
      </c>
      <c r="B1855" s="6" t="s">
        <v>1108</v>
      </c>
      <c r="C1855" s="6" t="s">
        <v>1860</v>
      </c>
      <c r="D1855" s="6"/>
    </row>
    <row r="1856" spans="1:4">
      <c r="A1856" s="6">
        <v>1855</v>
      </c>
      <c r="B1856" s="6" t="s">
        <v>1108</v>
      </c>
      <c r="C1856" s="6" t="s">
        <v>1861</v>
      </c>
      <c r="D1856" s="6"/>
    </row>
    <row r="1857" spans="1:4">
      <c r="A1857" s="6">
        <v>1856</v>
      </c>
      <c r="B1857" s="6" t="s">
        <v>1108</v>
      </c>
      <c r="C1857" s="6" t="s">
        <v>1862</v>
      </c>
      <c r="D1857" s="6"/>
    </row>
    <row r="1858" spans="1:4">
      <c r="A1858" s="6">
        <v>1857</v>
      </c>
      <c r="B1858" s="6" t="s">
        <v>1108</v>
      </c>
      <c r="C1858" s="6" t="s">
        <v>1863</v>
      </c>
      <c r="D1858" s="6"/>
    </row>
    <row r="1859" spans="1:4">
      <c r="A1859" s="6">
        <v>1858</v>
      </c>
      <c r="B1859" s="6" t="s">
        <v>1108</v>
      </c>
      <c r="C1859" s="6" t="s">
        <v>1864</v>
      </c>
      <c r="D1859" s="6"/>
    </row>
    <row r="1860" spans="1:4">
      <c r="A1860" s="6">
        <v>1859</v>
      </c>
      <c r="B1860" s="6" t="s">
        <v>1108</v>
      </c>
      <c r="C1860" s="6" t="s">
        <v>1865</v>
      </c>
      <c r="D1860" s="6"/>
    </row>
    <row r="1861" spans="1:4">
      <c r="A1861" s="6">
        <v>1860</v>
      </c>
      <c r="B1861" s="6" t="s">
        <v>1108</v>
      </c>
      <c r="C1861" s="6" t="s">
        <v>1866</v>
      </c>
      <c r="D1861" s="6"/>
    </row>
    <row r="1862" spans="1:4">
      <c r="A1862" s="6">
        <v>1861</v>
      </c>
      <c r="B1862" s="6" t="s">
        <v>1108</v>
      </c>
      <c r="C1862" s="6" t="s">
        <v>1867</v>
      </c>
      <c r="D1862" s="6"/>
    </row>
    <row r="1863" spans="1:4">
      <c r="A1863" s="6">
        <v>1862</v>
      </c>
      <c r="B1863" s="6" t="s">
        <v>1108</v>
      </c>
      <c r="C1863" s="6" t="s">
        <v>1868</v>
      </c>
      <c r="D1863" s="6"/>
    </row>
    <row r="1864" spans="1:4">
      <c r="A1864" s="6">
        <v>1863</v>
      </c>
      <c r="B1864" s="6" t="s">
        <v>1108</v>
      </c>
      <c r="C1864" s="6" t="s">
        <v>1869</v>
      </c>
      <c r="D1864" s="6"/>
    </row>
    <row r="1865" spans="1:4">
      <c r="A1865" s="6">
        <v>1864</v>
      </c>
      <c r="B1865" s="6" t="s">
        <v>1108</v>
      </c>
      <c r="C1865" s="6" t="s">
        <v>1870</v>
      </c>
      <c r="D1865" s="6"/>
    </row>
    <row r="1866" spans="1:4">
      <c r="A1866" s="6">
        <v>1865</v>
      </c>
      <c r="B1866" s="6" t="s">
        <v>1108</v>
      </c>
      <c r="C1866" s="6" t="s">
        <v>1871</v>
      </c>
      <c r="D1866" s="6"/>
    </row>
    <row r="1867" spans="1:4">
      <c r="A1867" s="6">
        <v>1866</v>
      </c>
      <c r="B1867" s="6" t="s">
        <v>1108</v>
      </c>
      <c r="C1867" s="6" t="s">
        <v>1872</v>
      </c>
      <c r="D1867" s="6"/>
    </row>
    <row r="1868" spans="1:4">
      <c r="A1868" s="6">
        <v>1867</v>
      </c>
      <c r="B1868" s="6" t="s">
        <v>1108</v>
      </c>
      <c r="C1868" s="6" t="s">
        <v>1873</v>
      </c>
      <c r="D1868" s="6"/>
    </row>
    <row r="1869" spans="1:4">
      <c r="A1869" s="6">
        <v>1868</v>
      </c>
      <c r="B1869" s="6" t="s">
        <v>1108</v>
      </c>
      <c r="C1869" s="6" t="s">
        <v>1874</v>
      </c>
      <c r="D1869" s="6"/>
    </row>
    <row r="1870" spans="1:4">
      <c r="A1870" s="6">
        <v>1869</v>
      </c>
      <c r="B1870" s="6" t="s">
        <v>1108</v>
      </c>
      <c r="C1870" s="6" t="s">
        <v>1875</v>
      </c>
      <c r="D1870" s="6"/>
    </row>
    <row r="1871" spans="1:4">
      <c r="A1871" s="6">
        <v>1870</v>
      </c>
      <c r="B1871" s="6" t="s">
        <v>1108</v>
      </c>
      <c r="C1871" s="6" t="s">
        <v>1876</v>
      </c>
      <c r="D1871" s="6"/>
    </row>
    <row r="1872" spans="1:4">
      <c r="A1872" s="6">
        <v>1871</v>
      </c>
      <c r="B1872" s="6" t="s">
        <v>1108</v>
      </c>
      <c r="C1872" s="6" t="s">
        <v>1877</v>
      </c>
      <c r="D1872" s="6"/>
    </row>
    <row r="1873" spans="1:4">
      <c r="A1873" s="6">
        <v>1872</v>
      </c>
      <c r="B1873" s="6" t="s">
        <v>1108</v>
      </c>
      <c r="C1873" s="6" t="s">
        <v>1878</v>
      </c>
      <c r="D1873" s="6"/>
    </row>
    <row r="1874" spans="1:4">
      <c r="A1874" s="6">
        <v>1873</v>
      </c>
      <c r="B1874" s="6" t="s">
        <v>1108</v>
      </c>
      <c r="C1874" s="6" t="s">
        <v>1879</v>
      </c>
      <c r="D1874" s="6"/>
    </row>
    <row r="1875" spans="1:4">
      <c r="A1875" s="6">
        <v>1874</v>
      </c>
      <c r="B1875" s="6" t="s">
        <v>1108</v>
      </c>
      <c r="C1875" s="6" t="s">
        <v>1880</v>
      </c>
      <c r="D1875" s="6"/>
    </row>
    <row r="1876" spans="1:4">
      <c r="A1876" s="6">
        <v>1875</v>
      </c>
      <c r="B1876" s="6" t="s">
        <v>1108</v>
      </c>
      <c r="C1876" s="6" t="s">
        <v>1881</v>
      </c>
      <c r="D1876" s="6"/>
    </row>
    <row r="1877" spans="1:4">
      <c r="A1877" s="6">
        <v>1876</v>
      </c>
      <c r="B1877" s="6" t="s">
        <v>1108</v>
      </c>
      <c r="C1877" s="6" t="s">
        <v>1882</v>
      </c>
      <c r="D1877" s="6"/>
    </row>
    <row r="1878" spans="1:4">
      <c r="A1878" s="6">
        <v>1877</v>
      </c>
      <c r="B1878" s="6" t="s">
        <v>1108</v>
      </c>
      <c r="C1878" s="6" t="s">
        <v>1883</v>
      </c>
      <c r="D1878" s="6"/>
    </row>
    <row r="1879" spans="1:4">
      <c r="A1879" s="6">
        <v>1878</v>
      </c>
      <c r="B1879" s="6" t="s">
        <v>1108</v>
      </c>
      <c r="C1879" s="6" t="s">
        <v>1884</v>
      </c>
      <c r="D1879" s="6"/>
    </row>
    <row r="1880" spans="1:4">
      <c r="A1880" s="6">
        <v>1879</v>
      </c>
      <c r="B1880" s="6" t="s">
        <v>1108</v>
      </c>
      <c r="C1880" s="6" t="s">
        <v>1885</v>
      </c>
      <c r="D1880" s="6"/>
    </row>
    <row r="1881" spans="1:4">
      <c r="A1881" s="6">
        <v>1880</v>
      </c>
      <c r="B1881" s="6" t="s">
        <v>1108</v>
      </c>
      <c r="C1881" s="6" t="s">
        <v>1886</v>
      </c>
      <c r="D1881" s="6"/>
    </row>
    <row r="1882" spans="1:4">
      <c r="A1882" s="6">
        <v>1881</v>
      </c>
      <c r="B1882" s="6" t="s">
        <v>1108</v>
      </c>
      <c r="C1882" s="6" t="s">
        <v>1887</v>
      </c>
      <c r="D1882" s="6"/>
    </row>
    <row r="1883" spans="1:4">
      <c r="A1883" s="6">
        <v>1882</v>
      </c>
      <c r="B1883" s="6" t="s">
        <v>1108</v>
      </c>
      <c r="C1883" s="6" t="s">
        <v>1888</v>
      </c>
      <c r="D1883" s="6"/>
    </row>
    <row r="1884" spans="1:4">
      <c r="A1884" s="6">
        <v>1883</v>
      </c>
      <c r="B1884" s="6" t="s">
        <v>1108</v>
      </c>
      <c r="C1884" s="6" t="s">
        <v>1889</v>
      </c>
      <c r="D1884" s="6"/>
    </row>
    <row r="1885" spans="1:4">
      <c r="A1885" s="6">
        <v>1884</v>
      </c>
      <c r="B1885" s="6" t="s">
        <v>1108</v>
      </c>
      <c r="C1885" s="6" t="s">
        <v>1890</v>
      </c>
      <c r="D1885" s="6"/>
    </row>
    <row r="1886" spans="1:4">
      <c r="A1886" s="6">
        <v>1885</v>
      </c>
      <c r="B1886" s="6" t="s">
        <v>1108</v>
      </c>
      <c r="C1886" s="6" t="s">
        <v>1891</v>
      </c>
      <c r="D1886" s="6"/>
    </row>
    <row r="1887" spans="1:4">
      <c r="A1887" s="6">
        <v>1886</v>
      </c>
      <c r="B1887" s="6" t="s">
        <v>1108</v>
      </c>
      <c r="C1887" s="6" t="s">
        <v>1892</v>
      </c>
      <c r="D1887" s="6"/>
    </row>
    <row r="1888" spans="1:4">
      <c r="A1888" s="6">
        <v>1887</v>
      </c>
      <c r="B1888" s="6" t="s">
        <v>1108</v>
      </c>
      <c r="C1888" s="6" t="s">
        <v>1893</v>
      </c>
      <c r="D1888" s="6"/>
    </row>
    <row r="1889" spans="1:4">
      <c r="A1889" s="6">
        <v>1888</v>
      </c>
      <c r="B1889" s="6" t="s">
        <v>1108</v>
      </c>
      <c r="C1889" s="6" t="s">
        <v>1894</v>
      </c>
      <c r="D1889" s="6"/>
    </row>
    <row r="1890" spans="1:4">
      <c r="A1890" s="6">
        <v>1889</v>
      </c>
      <c r="B1890" s="6" t="s">
        <v>1108</v>
      </c>
      <c r="C1890" s="6" t="s">
        <v>1895</v>
      </c>
      <c r="D1890" s="6"/>
    </row>
    <row r="1891" spans="1:4">
      <c r="A1891" s="6">
        <v>1890</v>
      </c>
      <c r="B1891" s="6" t="s">
        <v>1108</v>
      </c>
      <c r="C1891" s="6" t="s">
        <v>1896</v>
      </c>
      <c r="D1891" s="6"/>
    </row>
    <row r="1892" spans="1:4">
      <c r="A1892" s="6">
        <v>1891</v>
      </c>
      <c r="B1892" s="6" t="s">
        <v>1108</v>
      </c>
      <c r="C1892" s="6" t="s">
        <v>1897</v>
      </c>
      <c r="D1892" s="6"/>
    </row>
    <row r="1893" spans="1:4">
      <c r="A1893" s="6">
        <v>1892</v>
      </c>
      <c r="B1893" s="6" t="s">
        <v>1108</v>
      </c>
      <c r="C1893" s="6" t="s">
        <v>1898</v>
      </c>
      <c r="D1893" s="6"/>
    </row>
    <row r="1894" spans="1:4">
      <c r="A1894" s="6">
        <v>1893</v>
      </c>
      <c r="B1894" s="6" t="s">
        <v>1108</v>
      </c>
      <c r="C1894" s="6" t="s">
        <v>1899</v>
      </c>
      <c r="D1894" s="6"/>
    </row>
    <row r="1895" spans="1:4">
      <c r="A1895" s="6">
        <v>1894</v>
      </c>
      <c r="B1895" s="6" t="s">
        <v>1108</v>
      </c>
      <c r="C1895" s="6" t="s">
        <v>1900</v>
      </c>
      <c r="D1895" s="6"/>
    </row>
    <row r="1896" spans="1:4">
      <c r="A1896" s="6">
        <v>1895</v>
      </c>
      <c r="B1896" s="6" t="s">
        <v>1108</v>
      </c>
      <c r="C1896" s="6" t="s">
        <v>1901</v>
      </c>
      <c r="D1896" s="6"/>
    </row>
    <row r="1897" spans="1:4">
      <c r="A1897" s="6">
        <v>1896</v>
      </c>
      <c r="B1897" s="6" t="s">
        <v>1108</v>
      </c>
      <c r="C1897" s="6" t="s">
        <v>1902</v>
      </c>
      <c r="D1897" s="6"/>
    </row>
    <row r="1898" spans="1:4">
      <c r="A1898" s="6">
        <v>1897</v>
      </c>
      <c r="B1898" s="6" t="s">
        <v>1108</v>
      </c>
      <c r="C1898" s="6" t="s">
        <v>1903</v>
      </c>
      <c r="D1898" s="6"/>
    </row>
    <row r="1899" spans="1:4">
      <c r="A1899" s="6">
        <v>1898</v>
      </c>
      <c r="B1899" s="6" t="s">
        <v>1108</v>
      </c>
      <c r="C1899" s="6" t="s">
        <v>1904</v>
      </c>
      <c r="D1899" s="6"/>
    </row>
    <row r="1900" spans="1:4">
      <c r="A1900" s="6">
        <v>1899</v>
      </c>
      <c r="B1900" s="6" t="s">
        <v>1108</v>
      </c>
      <c r="C1900" s="6" t="s">
        <v>1905</v>
      </c>
      <c r="D1900" s="6"/>
    </row>
    <row r="1901" spans="1:4">
      <c r="A1901" s="6">
        <v>1900</v>
      </c>
      <c r="B1901" s="6" t="s">
        <v>1108</v>
      </c>
      <c r="C1901" s="6" t="s">
        <v>1906</v>
      </c>
      <c r="D1901" s="6"/>
    </row>
    <row r="1902" spans="1:4">
      <c r="A1902" s="6">
        <v>1901</v>
      </c>
      <c r="B1902" s="6" t="s">
        <v>1108</v>
      </c>
      <c r="C1902" s="6" t="s">
        <v>1907</v>
      </c>
      <c r="D1902" s="6"/>
    </row>
    <row r="1903" spans="1:4">
      <c r="A1903" s="6">
        <v>1902</v>
      </c>
      <c r="B1903" s="6" t="s">
        <v>1108</v>
      </c>
      <c r="C1903" s="6" t="s">
        <v>1908</v>
      </c>
      <c r="D1903" s="6"/>
    </row>
    <row r="1904" spans="1:4">
      <c r="A1904" s="6">
        <v>1903</v>
      </c>
      <c r="B1904" s="6" t="s">
        <v>1108</v>
      </c>
      <c r="C1904" s="6" t="s">
        <v>1909</v>
      </c>
      <c r="D1904" s="6"/>
    </row>
    <row r="1905" spans="1:4">
      <c r="A1905" s="6">
        <v>1904</v>
      </c>
      <c r="B1905" s="6" t="s">
        <v>1108</v>
      </c>
      <c r="C1905" s="6" t="s">
        <v>1910</v>
      </c>
      <c r="D1905" s="6"/>
    </row>
    <row r="1906" spans="1:4">
      <c r="A1906" s="6">
        <v>1905</v>
      </c>
      <c r="B1906" s="6" t="s">
        <v>1108</v>
      </c>
      <c r="C1906" s="6" t="s">
        <v>1911</v>
      </c>
      <c r="D1906" s="6"/>
    </row>
    <row r="1907" spans="1:4">
      <c r="A1907" s="6">
        <v>1906</v>
      </c>
      <c r="B1907" s="6" t="s">
        <v>1108</v>
      </c>
      <c r="C1907" s="6" t="s">
        <v>1912</v>
      </c>
      <c r="D1907" s="6"/>
    </row>
    <row r="1908" spans="1:4">
      <c r="A1908" s="6">
        <v>1907</v>
      </c>
      <c r="B1908" s="6" t="s">
        <v>1108</v>
      </c>
      <c r="C1908" s="6" t="s">
        <v>1913</v>
      </c>
      <c r="D1908" s="6"/>
    </row>
    <row r="1909" spans="1:4">
      <c r="A1909" s="6">
        <v>1908</v>
      </c>
      <c r="B1909" s="6" t="s">
        <v>1108</v>
      </c>
      <c r="C1909" s="6" t="s">
        <v>1914</v>
      </c>
      <c r="D1909" s="6"/>
    </row>
    <row r="1910" spans="1:4">
      <c r="A1910" s="6">
        <v>1909</v>
      </c>
      <c r="B1910" s="6" t="s">
        <v>1108</v>
      </c>
      <c r="C1910" s="6" t="s">
        <v>1915</v>
      </c>
      <c r="D1910" s="6"/>
    </row>
    <row r="1911" spans="1:4">
      <c r="A1911" s="6">
        <v>1910</v>
      </c>
      <c r="B1911" s="6" t="s">
        <v>1108</v>
      </c>
      <c r="C1911" s="6" t="s">
        <v>1916</v>
      </c>
      <c r="D1911" s="6"/>
    </row>
    <row r="1912" spans="1:4">
      <c r="A1912" s="6">
        <v>1911</v>
      </c>
      <c r="B1912" s="6" t="s">
        <v>1108</v>
      </c>
      <c r="C1912" s="6" t="s">
        <v>1917</v>
      </c>
      <c r="D1912" s="6"/>
    </row>
    <row r="1913" spans="1:4">
      <c r="A1913" s="6">
        <v>1912</v>
      </c>
      <c r="B1913" s="6" t="s">
        <v>1108</v>
      </c>
      <c r="C1913" s="6" t="s">
        <v>1918</v>
      </c>
      <c r="D1913" s="6"/>
    </row>
    <row r="1914" spans="1:4">
      <c r="A1914" s="6">
        <v>1913</v>
      </c>
      <c r="B1914" s="6" t="s">
        <v>1108</v>
      </c>
      <c r="C1914" s="6" t="s">
        <v>1919</v>
      </c>
      <c r="D1914" s="6"/>
    </row>
    <row r="1915" spans="1:4">
      <c r="A1915" s="6">
        <v>1914</v>
      </c>
      <c r="B1915" s="6" t="s">
        <v>1108</v>
      </c>
      <c r="C1915" s="6" t="s">
        <v>1920</v>
      </c>
      <c r="D1915" s="6"/>
    </row>
    <row r="1916" spans="1:4">
      <c r="A1916" s="6">
        <v>1915</v>
      </c>
      <c r="B1916" s="6" t="s">
        <v>1108</v>
      </c>
      <c r="C1916" s="6" t="s">
        <v>1921</v>
      </c>
      <c r="D1916" s="6"/>
    </row>
    <row r="1917" spans="1:4">
      <c r="A1917" s="6">
        <v>1916</v>
      </c>
      <c r="B1917" s="6" t="s">
        <v>1108</v>
      </c>
      <c r="C1917" s="6" t="s">
        <v>1922</v>
      </c>
      <c r="D1917" s="6"/>
    </row>
    <row r="1918" spans="1:4">
      <c r="A1918" s="6">
        <v>1917</v>
      </c>
      <c r="B1918" s="6" t="s">
        <v>1108</v>
      </c>
      <c r="C1918" s="6" t="s">
        <v>1923</v>
      </c>
      <c r="D1918" s="6"/>
    </row>
    <row r="1919" spans="1:4">
      <c r="A1919" s="6">
        <v>1918</v>
      </c>
      <c r="B1919" s="6" t="s">
        <v>1108</v>
      </c>
      <c r="C1919" s="6" t="s">
        <v>1924</v>
      </c>
      <c r="D1919" s="6"/>
    </row>
    <row r="1920" spans="1:4">
      <c r="A1920" s="6">
        <v>1919</v>
      </c>
      <c r="B1920" s="6" t="s">
        <v>1108</v>
      </c>
      <c r="C1920" s="6" t="s">
        <v>1925</v>
      </c>
      <c r="D1920" s="6"/>
    </row>
    <row r="1921" spans="1:4">
      <c r="A1921" s="6">
        <v>1920</v>
      </c>
      <c r="B1921" s="6" t="s">
        <v>1108</v>
      </c>
      <c r="C1921" s="6" t="s">
        <v>1926</v>
      </c>
      <c r="D1921" s="6"/>
    </row>
    <row r="1922" spans="1:4">
      <c r="A1922" s="6">
        <v>1921</v>
      </c>
      <c r="B1922" s="6" t="s">
        <v>1108</v>
      </c>
      <c r="C1922" s="6" t="s">
        <v>1927</v>
      </c>
      <c r="D1922" s="6"/>
    </row>
    <row r="1923" spans="1:4">
      <c r="A1923" s="6">
        <v>1922</v>
      </c>
      <c r="B1923" s="6" t="s">
        <v>1108</v>
      </c>
      <c r="C1923" s="6" t="s">
        <v>1928</v>
      </c>
      <c r="D1923" s="6"/>
    </row>
    <row r="1924" spans="1:4">
      <c r="A1924" s="6">
        <v>1923</v>
      </c>
      <c r="B1924" s="6" t="s">
        <v>1108</v>
      </c>
      <c r="C1924" s="6" t="s">
        <v>1929</v>
      </c>
      <c r="D1924" s="6"/>
    </row>
    <row r="1925" spans="1:4">
      <c r="A1925" s="6">
        <v>1924</v>
      </c>
      <c r="B1925" s="6" t="s">
        <v>1108</v>
      </c>
      <c r="C1925" s="6" t="s">
        <v>1930</v>
      </c>
      <c r="D1925" s="6"/>
    </row>
    <row r="1926" spans="1:4">
      <c r="A1926" s="6">
        <v>1925</v>
      </c>
      <c r="B1926" s="6" t="s">
        <v>1108</v>
      </c>
      <c r="C1926" s="6" t="s">
        <v>1931</v>
      </c>
      <c r="D1926" s="6"/>
    </row>
    <row r="1927" spans="1:4">
      <c r="A1927" s="6">
        <v>1926</v>
      </c>
      <c r="B1927" s="6" t="s">
        <v>1108</v>
      </c>
      <c r="C1927" s="6" t="s">
        <v>1932</v>
      </c>
      <c r="D1927" s="6"/>
    </row>
    <row r="1928" spans="1:4">
      <c r="A1928" s="6">
        <v>1927</v>
      </c>
      <c r="B1928" s="6" t="s">
        <v>1108</v>
      </c>
      <c r="C1928" s="6" t="s">
        <v>1933</v>
      </c>
      <c r="D1928" s="6"/>
    </row>
    <row r="1929" spans="1:4">
      <c r="A1929" s="6">
        <v>1928</v>
      </c>
      <c r="B1929" s="6" t="s">
        <v>1108</v>
      </c>
      <c r="C1929" s="6" t="s">
        <v>1934</v>
      </c>
      <c r="D1929" s="6"/>
    </row>
    <row r="1930" spans="1:4">
      <c r="A1930" s="6">
        <v>1929</v>
      </c>
      <c r="B1930" s="6" t="s">
        <v>1108</v>
      </c>
      <c r="C1930" s="6" t="s">
        <v>1935</v>
      </c>
      <c r="D1930" s="6"/>
    </row>
    <row r="1931" spans="1:4">
      <c r="A1931" s="6">
        <v>1930</v>
      </c>
      <c r="B1931" s="6" t="s">
        <v>1108</v>
      </c>
      <c r="C1931" s="6" t="s">
        <v>1936</v>
      </c>
      <c r="D1931" s="6"/>
    </row>
    <row r="1932" spans="1:4">
      <c r="A1932" s="6">
        <v>1931</v>
      </c>
      <c r="B1932" s="6" t="s">
        <v>1108</v>
      </c>
      <c r="C1932" s="6" t="s">
        <v>1937</v>
      </c>
      <c r="D1932" s="6"/>
    </row>
    <row r="1933" spans="1:4">
      <c r="A1933" s="6">
        <v>1932</v>
      </c>
      <c r="B1933" s="6" t="s">
        <v>1108</v>
      </c>
      <c r="C1933" s="6" t="s">
        <v>1938</v>
      </c>
      <c r="D1933" s="6"/>
    </row>
    <row r="1934" spans="1:4">
      <c r="A1934" s="6">
        <v>1933</v>
      </c>
      <c r="B1934" s="6" t="s">
        <v>1108</v>
      </c>
      <c r="C1934" s="6" t="s">
        <v>1939</v>
      </c>
      <c r="D1934" s="6"/>
    </row>
    <row r="1935" spans="1:4">
      <c r="A1935" s="6">
        <v>1934</v>
      </c>
      <c r="B1935" s="6" t="s">
        <v>1108</v>
      </c>
      <c r="C1935" s="6" t="s">
        <v>1940</v>
      </c>
      <c r="D1935" s="6"/>
    </row>
    <row r="1936" spans="1:4">
      <c r="A1936" s="6">
        <v>1935</v>
      </c>
      <c r="B1936" s="6" t="s">
        <v>1108</v>
      </c>
      <c r="C1936" s="6" t="s">
        <v>1941</v>
      </c>
      <c r="D1936" s="6"/>
    </row>
    <row r="1937" spans="1:4">
      <c r="A1937" s="6">
        <v>1936</v>
      </c>
      <c r="B1937" s="6" t="s">
        <v>1108</v>
      </c>
      <c r="C1937" s="6" t="s">
        <v>1942</v>
      </c>
      <c r="D1937" s="6"/>
    </row>
    <row r="1938" spans="1:4">
      <c r="A1938" s="6">
        <v>1937</v>
      </c>
      <c r="B1938" s="6" t="s">
        <v>1108</v>
      </c>
      <c r="C1938" s="6" t="s">
        <v>1943</v>
      </c>
      <c r="D1938" s="6"/>
    </row>
    <row r="1939" spans="1:4">
      <c r="A1939" s="6">
        <v>1938</v>
      </c>
      <c r="B1939" s="6" t="s">
        <v>1108</v>
      </c>
      <c r="C1939" s="6" t="s">
        <v>1944</v>
      </c>
      <c r="D1939" s="6"/>
    </row>
    <row r="1940" spans="1:4">
      <c r="A1940" s="6">
        <v>1939</v>
      </c>
      <c r="B1940" s="6" t="s">
        <v>1108</v>
      </c>
      <c r="C1940" s="6" t="s">
        <v>1945</v>
      </c>
      <c r="D1940" s="6"/>
    </row>
    <row r="1941" spans="1:4">
      <c r="A1941" s="6">
        <v>1940</v>
      </c>
      <c r="B1941" s="6" t="s">
        <v>1108</v>
      </c>
      <c r="C1941" s="6" t="s">
        <v>1946</v>
      </c>
      <c r="D1941" s="6"/>
    </row>
    <row r="1942" spans="1:4">
      <c r="A1942" s="6">
        <v>1941</v>
      </c>
      <c r="B1942" s="6" t="s">
        <v>1108</v>
      </c>
      <c r="C1942" s="6" t="s">
        <v>1947</v>
      </c>
      <c r="D1942" s="6"/>
    </row>
    <row r="1943" spans="1:4">
      <c r="A1943" s="6">
        <v>1942</v>
      </c>
      <c r="B1943" s="6" t="s">
        <v>1108</v>
      </c>
      <c r="C1943" s="6" t="s">
        <v>1948</v>
      </c>
      <c r="D1943" s="6"/>
    </row>
    <row r="1944" spans="1:4">
      <c r="A1944" s="6">
        <v>1943</v>
      </c>
      <c r="B1944" s="6" t="s">
        <v>1108</v>
      </c>
      <c r="C1944" s="6" t="s">
        <v>1949</v>
      </c>
      <c r="D1944" s="6"/>
    </row>
    <row r="1945" spans="1:4">
      <c r="A1945" s="6">
        <v>1944</v>
      </c>
      <c r="B1945" s="6" t="s">
        <v>1108</v>
      </c>
      <c r="C1945" s="6" t="s">
        <v>1950</v>
      </c>
      <c r="D1945" s="6"/>
    </row>
    <row r="1946" spans="1:4">
      <c r="A1946" s="6">
        <v>1945</v>
      </c>
      <c r="B1946" s="6" t="s">
        <v>1108</v>
      </c>
      <c r="C1946" s="6" t="s">
        <v>1951</v>
      </c>
      <c r="D1946" s="6"/>
    </row>
    <row r="1947" spans="1:4">
      <c r="A1947" s="6">
        <v>1946</v>
      </c>
      <c r="B1947" s="6" t="s">
        <v>1108</v>
      </c>
      <c r="C1947" s="6" t="s">
        <v>1952</v>
      </c>
      <c r="D1947" s="6"/>
    </row>
    <row r="1948" spans="1:4">
      <c r="A1948" s="6">
        <v>1947</v>
      </c>
      <c r="B1948" s="6" t="s">
        <v>1108</v>
      </c>
      <c r="C1948" s="6" t="s">
        <v>1953</v>
      </c>
      <c r="D1948" s="6"/>
    </row>
    <row r="1949" spans="1:4">
      <c r="A1949" s="6">
        <v>1948</v>
      </c>
      <c r="B1949" s="6" t="s">
        <v>1108</v>
      </c>
      <c r="C1949" s="6" t="s">
        <v>1954</v>
      </c>
      <c r="D1949" s="6"/>
    </row>
    <row r="1950" spans="1:4">
      <c r="A1950" s="6">
        <v>1949</v>
      </c>
      <c r="B1950" s="6" t="s">
        <v>1108</v>
      </c>
      <c r="C1950" s="6" t="s">
        <v>1955</v>
      </c>
      <c r="D1950" s="6"/>
    </row>
    <row r="1951" spans="1:4">
      <c r="A1951" s="6">
        <v>1950</v>
      </c>
      <c r="B1951" s="6" t="s">
        <v>1108</v>
      </c>
      <c r="C1951" s="6" t="s">
        <v>1956</v>
      </c>
      <c r="D1951" s="6"/>
    </row>
    <row r="1952" spans="1:4">
      <c r="A1952" s="6">
        <v>1951</v>
      </c>
      <c r="B1952" s="6" t="s">
        <v>1108</v>
      </c>
      <c r="C1952" s="6" t="s">
        <v>1957</v>
      </c>
      <c r="D1952" s="6"/>
    </row>
    <row r="1953" spans="1:4">
      <c r="A1953" s="6">
        <v>1952</v>
      </c>
      <c r="B1953" s="6" t="s">
        <v>1108</v>
      </c>
      <c r="C1953" s="6" t="s">
        <v>1958</v>
      </c>
      <c r="D1953" s="6"/>
    </row>
    <row r="1954" spans="1:4">
      <c r="A1954" s="6">
        <v>1953</v>
      </c>
      <c r="B1954" s="6" t="s">
        <v>1108</v>
      </c>
      <c r="C1954" s="6" t="s">
        <v>1959</v>
      </c>
      <c r="D1954" s="6"/>
    </row>
    <row r="1955" spans="1:4">
      <c r="A1955" s="6">
        <v>1954</v>
      </c>
      <c r="B1955" s="6" t="s">
        <v>1108</v>
      </c>
      <c r="C1955" s="6" t="s">
        <v>1960</v>
      </c>
      <c r="D1955" s="6"/>
    </row>
    <row r="1956" spans="1:4">
      <c r="A1956" s="6">
        <v>1955</v>
      </c>
      <c r="B1956" s="6" t="s">
        <v>1108</v>
      </c>
      <c r="C1956" s="6" t="s">
        <v>1961</v>
      </c>
      <c r="D1956" s="6"/>
    </row>
    <row r="1957" spans="1:4">
      <c r="A1957" s="6">
        <v>1956</v>
      </c>
      <c r="B1957" s="6" t="s">
        <v>1108</v>
      </c>
      <c r="C1957" s="6" t="s">
        <v>1962</v>
      </c>
      <c r="D1957" s="6"/>
    </row>
    <row r="1958" spans="1:4">
      <c r="A1958" s="6">
        <v>1957</v>
      </c>
      <c r="B1958" s="6" t="s">
        <v>1108</v>
      </c>
      <c r="C1958" s="6" t="s">
        <v>1963</v>
      </c>
      <c r="D1958" s="6"/>
    </row>
    <row r="1959" spans="1:4">
      <c r="A1959" s="6">
        <v>1958</v>
      </c>
      <c r="B1959" s="6" t="s">
        <v>1108</v>
      </c>
      <c r="C1959" s="6" t="s">
        <v>1964</v>
      </c>
      <c r="D1959" s="6"/>
    </row>
    <row r="1960" spans="1:4">
      <c r="A1960" s="6">
        <v>1959</v>
      </c>
      <c r="B1960" s="6" t="s">
        <v>1108</v>
      </c>
      <c r="C1960" s="6" t="s">
        <v>1965</v>
      </c>
      <c r="D1960" s="6"/>
    </row>
    <row r="1961" spans="1:4">
      <c r="A1961" s="6">
        <v>1960</v>
      </c>
      <c r="B1961" s="6" t="s">
        <v>1108</v>
      </c>
      <c r="C1961" s="6" t="s">
        <v>1966</v>
      </c>
      <c r="D1961" s="6"/>
    </row>
    <row r="1962" spans="1:4">
      <c r="A1962" s="6">
        <v>1961</v>
      </c>
      <c r="B1962" s="6" t="s">
        <v>1108</v>
      </c>
      <c r="C1962" s="6" t="s">
        <v>1967</v>
      </c>
      <c r="D1962" s="6"/>
    </row>
    <row r="1963" spans="1:4">
      <c r="A1963" s="6">
        <v>1962</v>
      </c>
      <c r="B1963" s="6" t="s">
        <v>1108</v>
      </c>
      <c r="C1963" s="6" t="s">
        <v>1968</v>
      </c>
      <c r="D1963" s="6"/>
    </row>
    <row r="1964" spans="1:4">
      <c r="A1964" s="6">
        <v>1963</v>
      </c>
      <c r="B1964" s="6" t="s">
        <v>1108</v>
      </c>
      <c r="C1964" s="6" t="s">
        <v>1969</v>
      </c>
      <c r="D1964" s="6"/>
    </row>
    <row r="1965" spans="1:4">
      <c r="A1965" s="6">
        <v>1964</v>
      </c>
      <c r="B1965" s="6" t="s">
        <v>1108</v>
      </c>
      <c r="C1965" s="6" t="s">
        <v>1970</v>
      </c>
      <c r="D1965" s="6"/>
    </row>
    <row r="1966" spans="1:4">
      <c r="A1966" s="6">
        <v>1965</v>
      </c>
      <c r="B1966" s="6" t="s">
        <v>1108</v>
      </c>
      <c r="C1966" s="6" t="s">
        <v>1971</v>
      </c>
      <c r="D1966" s="6"/>
    </row>
    <row r="1967" spans="1:4">
      <c r="A1967" s="6">
        <v>1966</v>
      </c>
      <c r="B1967" s="6" t="s">
        <v>1108</v>
      </c>
      <c r="C1967" s="6" t="s">
        <v>1972</v>
      </c>
      <c r="D1967" s="6"/>
    </row>
    <row r="1968" spans="1:4">
      <c r="A1968" s="6">
        <v>1967</v>
      </c>
      <c r="B1968" s="6" t="s">
        <v>1108</v>
      </c>
      <c r="C1968" s="6" t="s">
        <v>1973</v>
      </c>
      <c r="D1968" s="6"/>
    </row>
    <row r="1969" spans="1:4">
      <c r="A1969" s="6">
        <v>1968</v>
      </c>
      <c r="B1969" s="6" t="s">
        <v>1108</v>
      </c>
      <c r="C1969" s="6" t="s">
        <v>1974</v>
      </c>
      <c r="D1969" s="6"/>
    </row>
    <row r="1970" spans="1:4">
      <c r="A1970" s="6">
        <v>1969</v>
      </c>
      <c r="B1970" s="6" t="s">
        <v>1108</v>
      </c>
      <c r="C1970" s="6" t="s">
        <v>1975</v>
      </c>
      <c r="D1970" s="6"/>
    </row>
    <row r="1971" spans="1:4">
      <c r="A1971" s="6">
        <v>1970</v>
      </c>
      <c r="B1971" s="6" t="s">
        <v>1108</v>
      </c>
      <c r="C1971" s="6" t="s">
        <v>1976</v>
      </c>
      <c r="D1971" s="6"/>
    </row>
    <row r="1972" spans="1:4">
      <c r="A1972" s="6">
        <v>1971</v>
      </c>
      <c r="B1972" s="6" t="s">
        <v>1108</v>
      </c>
      <c r="C1972" s="6" t="s">
        <v>1977</v>
      </c>
      <c r="D1972" s="6"/>
    </row>
    <row r="1973" spans="1:4">
      <c r="A1973" s="6">
        <v>1972</v>
      </c>
      <c r="B1973" s="6" t="s">
        <v>1108</v>
      </c>
      <c r="C1973" s="6" t="s">
        <v>1978</v>
      </c>
      <c r="D1973" s="6"/>
    </row>
    <row r="1974" spans="1:4">
      <c r="A1974" s="6">
        <v>1973</v>
      </c>
      <c r="B1974" s="6" t="s">
        <v>1108</v>
      </c>
      <c r="C1974" s="6" t="s">
        <v>1979</v>
      </c>
      <c r="D1974" s="6"/>
    </row>
    <row r="1975" spans="1:4">
      <c r="A1975" s="6">
        <v>1974</v>
      </c>
      <c r="B1975" s="6" t="s">
        <v>1108</v>
      </c>
      <c r="C1975" s="6" t="s">
        <v>1980</v>
      </c>
      <c r="D1975" s="6"/>
    </row>
    <row r="1976" spans="1:4">
      <c r="A1976" s="6">
        <v>1975</v>
      </c>
      <c r="B1976" s="6" t="s">
        <v>1108</v>
      </c>
      <c r="C1976" s="6" t="s">
        <v>1981</v>
      </c>
      <c r="D1976" s="6"/>
    </row>
    <row r="1977" spans="1:4">
      <c r="A1977" s="6">
        <v>1976</v>
      </c>
      <c r="B1977" s="6" t="s">
        <v>1108</v>
      </c>
      <c r="C1977" s="6" t="s">
        <v>1982</v>
      </c>
      <c r="D1977" s="6"/>
    </row>
    <row r="1978" spans="1:4">
      <c r="A1978" s="6">
        <v>1977</v>
      </c>
      <c r="B1978" s="6" t="s">
        <v>1108</v>
      </c>
      <c r="C1978" s="6" t="s">
        <v>1983</v>
      </c>
      <c r="D1978" s="6"/>
    </row>
    <row r="1979" spans="1:4">
      <c r="A1979" s="6">
        <v>1978</v>
      </c>
      <c r="B1979" s="6" t="s">
        <v>1108</v>
      </c>
      <c r="C1979" s="6" t="s">
        <v>1984</v>
      </c>
      <c r="D1979" s="6"/>
    </row>
    <row r="1980" spans="1:4">
      <c r="A1980" s="6">
        <v>1979</v>
      </c>
      <c r="B1980" s="6" t="s">
        <v>1108</v>
      </c>
      <c r="C1980" s="6" t="s">
        <v>1885</v>
      </c>
      <c r="D1980" s="6"/>
    </row>
    <row r="1981" spans="1:4">
      <c r="A1981" s="6">
        <v>1980</v>
      </c>
      <c r="B1981" s="6" t="s">
        <v>1108</v>
      </c>
      <c r="C1981" s="6" t="s">
        <v>1985</v>
      </c>
      <c r="D1981" s="6"/>
    </row>
    <row r="1982" spans="1:4">
      <c r="A1982" s="6">
        <v>1981</v>
      </c>
      <c r="B1982" s="6" t="s">
        <v>1108</v>
      </c>
      <c r="C1982" s="6" t="s">
        <v>1986</v>
      </c>
      <c r="D1982" s="6"/>
    </row>
    <row r="1983" spans="1:4">
      <c r="A1983" s="6">
        <v>1982</v>
      </c>
      <c r="B1983" s="6" t="s">
        <v>1108</v>
      </c>
      <c r="C1983" s="6" t="s">
        <v>1889</v>
      </c>
      <c r="D1983" s="6"/>
    </row>
    <row r="1984" spans="1:4">
      <c r="A1984" s="6">
        <v>1983</v>
      </c>
      <c r="B1984" s="6" t="s">
        <v>1108</v>
      </c>
      <c r="C1984" s="6" t="s">
        <v>1890</v>
      </c>
      <c r="D1984" s="6"/>
    </row>
    <row r="1985" spans="1:4">
      <c r="A1985" s="6">
        <v>1984</v>
      </c>
      <c r="B1985" s="6" t="s">
        <v>1108</v>
      </c>
      <c r="C1985" s="6" t="s">
        <v>1987</v>
      </c>
      <c r="D1985" s="6"/>
    </row>
    <row r="1986" spans="1:4">
      <c r="A1986" s="6">
        <v>1985</v>
      </c>
      <c r="B1986" s="6" t="s">
        <v>1108</v>
      </c>
      <c r="C1986" s="6" t="s">
        <v>1988</v>
      </c>
      <c r="D1986" s="6"/>
    </row>
    <row r="1987" spans="1:4">
      <c r="A1987" s="6">
        <v>1986</v>
      </c>
      <c r="B1987" s="6" t="s">
        <v>1108</v>
      </c>
      <c r="C1987" s="6" t="s">
        <v>1989</v>
      </c>
      <c r="D1987" s="6"/>
    </row>
    <row r="1988" spans="1:4">
      <c r="A1988" s="6">
        <v>1987</v>
      </c>
      <c r="B1988" s="6" t="s">
        <v>1108</v>
      </c>
      <c r="C1988" s="6" t="s">
        <v>1894</v>
      </c>
      <c r="D1988" s="6"/>
    </row>
    <row r="1989" spans="1:4">
      <c r="A1989" s="6">
        <v>1988</v>
      </c>
      <c r="B1989" s="6" t="s">
        <v>1108</v>
      </c>
      <c r="C1989" s="6" t="s">
        <v>1990</v>
      </c>
      <c r="D1989" s="6"/>
    </row>
    <row r="1990" spans="1:4">
      <c r="A1990" s="6">
        <v>1989</v>
      </c>
      <c r="B1990" s="6" t="s">
        <v>1108</v>
      </c>
      <c r="C1990" s="6" t="s">
        <v>1991</v>
      </c>
      <c r="D1990" s="6"/>
    </row>
    <row r="1991" spans="1:4">
      <c r="A1991" s="6">
        <v>1990</v>
      </c>
      <c r="B1991" s="6" t="s">
        <v>1108</v>
      </c>
      <c r="C1991" s="6" t="s">
        <v>1992</v>
      </c>
      <c r="D1991" s="6"/>
    </row>
    <row r="1992" spans="1:4">
      <c r="A1992" s="6">
        <v>1991</v>
      </c>
      <c r="B1992" s="6" t="s">
        <v>1108</v>
      </c>
      <c r="C1992" s="6" t="s">
        <v>1993</v>
      </c>
      <c r="D1992" s="6"/>
    </row>
    <row r="1993" spans="1:4">
      <c r="A1993" s="6">
        <v>1992</v>
      </c>
      <c r="B1993" s="6" t="s">
        <v>1108</v>
      </c>
      <c r="C1993" s="6" t="s">
        <v>1899</v>
      </c>
      <c r="D1993" s="6"/>
    </row>
    <row r="1994" spans="1:4">
      <c r="A1994" s="6">
        <v>1993</v>
      </c>
      <c r="B1994" s="6" t="s">
        <v>1108</v>
      </c>
      <c r="C1994" s="6" t="s">
        <v>1900</v>
      </c>
      <c r="D1994" s="6"/>
    </row>
    <row r="1995" spans="1:4">
      <c r="A1995" s="6">
        <v>1994</v>
      </c>
      <c r="B1995" s="6" t="s">
        <v>1108</v>
      </c>
      <c r="C1995" s="6" t="s">
        <v>1901</v>
      </c>
      <c r="D1995" s="6"/>
    </row>
    <row r="1996" spans="1:4">
      <c r="A1996" s="6">
        <v>1995</v>
      </c>
      <c r="B1996" s="6" t="s">
        <v>1108</v>
      </c>
      <c r="C1996" s="6" t="s">
        <v>1902</v>
      </c>
      <c r="D1996" s="6"/>
    </row>
    <row r="1997" spans="1:4">
      <c r="A1997" s="6">
        <v>1996</v>
      </c>
      <c r="B1997" s="6" t="s">
        <v>1108</v>
      </c>
      <c r="C1997" s="6" t="s">
        <v>1903</v>
      </c>
      <c r="D1997" s="6"/>
    </row>
    <row r="1998" spans="1:4">
      <c r="A1998" s="6">
        <v>1997</v>
      </c>
      <c r="B1998" s="6" t="s">
        <v>1108</v>
      </c>
      <c r="C1998" s="6" t="s">
        <v>1994</v>
      </c>
      <c r="D1998" s="6"/>
    </row>
    <row r="1999" spans="1:4">
      <c r="A1999" s="6">
        <v>1998</v>
      </c>
      <c r="B1999" s="6" t="s">
        <v>1108</v>
      </c>
      <c r="C1999" s="6" t="s">
        <v>1905</v>
      </c>
      <c r="D1999" s="6"/>
    </row>
    <row r="2000" spans="1:4">
      <c r="A2000" s="6">
        <v>1999</v>
      </c>
      <c r="B2000" s="6" t="s">
        <v>1108</v>
      </c>
      <c r="C2000" s="6" t="s">
        <v>1906</v>
      </c>
      <c r="D2000" s="6"/>
    </row>
    <row r="2001" spans="1:4">
      <c r="A2001" s="6">
        <v>2000</v>
      </c>
      <c r="B2001" s="6" t="s">
        <v>1108</v>
      </c>
      <c r="C2001" s="6" t="s">
        <v>1907</v>
      </c>
      <c r="D2001" s="6"/>
    </row>
    <row r="2002" spans="1:4">
      <c r="A2002" s="6">
        <v>2001</v>
      </c>
      <c r="B2002" s="6" t="s">
        <v>1108</v>
      </c>
      <c r="C2002" s="6" t="s">
        <v>1995</v>
      </c>
      <c r="D2002" s="6"/>
    </row>
    <row r="2003" spans="1:4">
      <c r="A2003" s="6">
        <v>2002</v>
      </c>
      <c r="B2003" s="6" t="s">
        <v>1108</v>
      </c>
      <c r="C2003" s="6" t="s">
        <v>1909</v>
      </c>
      <c r="D2003" s="6"/>
    </row>
    <row r="2004" spans="1:4">
      <c r="A2004" s="6">
        <v>2003</v>
      </c>
      <c r="B2004" s="6" t="s">
        <v>1108</v>
      </c>
      <c r="C2004" s="6" t="s">
        <v>1910</v>
      </c>
      <c r="D2004" s="6"/>
    </row>
    <row r="2005" spans="1:4">
      <c r="A2005" s="6">
        <v>2004</v>
      </c>
      <c r="B2005" s="6" t="s">
        <v>1108</v>
      </c>
      <c r="C2005" s="6" t="s">
        <v>1996</v>
      </c>
      <c r="D2005" s="6"/>
    </row>
    <row r="2006" spans="1:4">
      <c r="A2006" s="6">
        <v>2005</v>
      </c>
      <c r="B2006" s="6" t="s">
        <v>1108</v>
      </c>
      <c r="C2006" s="6" t="s">
        <v>1997</v>
      </c>
      <c r="D2006" s="6"/>
    </row>
    <row r="2007" spans="1:4">
      <c r="A2007" s="6">
        <v>2006</v>
      </c>
      <c r="B2007" s="6" t="s">
        <v>1108</v>
      </c>
      <c r="C2007" s="6" t="s">
        <v>1998</v>
      </c>
      <c r="D2007" s="6"/>
    </row>
    <row r="2008" spans="1:4">
      <c r="A2008" s="6">
        <v>2007</v>
      </c>
      <c r="B2008" s="6" t="s">
        <v>1108</v>
      </c>
      <c r="C2008" s="6" t="s">
        <v>1999</v>
      </c>
      <c r="D2008" s="6"/>
    </row>
    <row r="2009" spans="1:4">
      <c r="A2009" s="6">
        <v>2008</v>
      </c>
      <c r="B2009" s="6" t="s">
        <v>1108</v>
      </c>
      <c r="C2009" s="6" t="s">
        <v>2000</v>
      </c>
      <c r="D2009" s="6"/>
    </row>
    <row r="2010" spans="1:4">
      <c r="A2010" s="6">
        <v>2009</v>
      </c>
      <c r="B2010" s="6" t="s">
        <v>1108</v>
      </c>
      <c r="C2010" s="6" t="s">
        <v>2001</v>
      </c>
      <c r="D2010" s="6"/>
    </row>
    <row r="2011" spans="1:4">
      <c r="A2011" s="6">
        <v>2010</v>
      </c>
      <c r="B2011" s="6" t="s">
        <v>1108</v>
      </c>
      <c r="C2011" s="6" t="s">
        <v>1917</v>
      </c>
      <c r="D2011" s="6"/>
    </row>
    <row r="2012" spans="1:4">
      <c r="A2012" s="6">
        <v>2011</v>
      </c>
      <c r="B2012" s="6" t="s">
        <v>1108</v>
      </c>
      <c r="C2012" s="6" t="s">
        <v>2002</v>
      </c>
      <c r="D2012" s="6"/>
    </row>
    <row r="2013" spans="1:4">
      <c r="A2013" s="6">
        <v>2012</v>
      </c>
      <c r="B2013" s="6" t="s">
        <v>1108</v>
      </c>
      <c r="C2013" s="6" t="s">
        <v>2003</v>
      </c>
      <c r="D2013" s="6"/>
    </row>
    <row r="2014" spans="1:4">
      <c r="A2014" s="6">
        <v>2013</v>
      </c>
      <c r="B2014" s="6" t="s">
        <v>1108</v>
      </c>
      <c r="C2014" s="6" t="s">
        <v>2004</v>
      </c>
      <c r="D2014" s="6"/>
    </row>
    <row r="2015" spans="1:4">
      <c r="A2015" s="6">
        <v>2014</v>
      </c>
      <c r="B2015" s="6" t="s">
        <v>1108</v>
      </c>
      <c r="C2015" s="6" t="s">
        <v>2005</v>
      </c>
      <c r="D2015" s="6"/>
    </row>
    <row r="2016" spans="1:4">
      <c r="A2016" s="6">
        <v>2015</v>
      </c>
      <c r="B2016" s="6" t="s">
        <v>1108</v>
      </c>
      <c r="C2016" s="6" t="s">
        <v>1922</v>
      </c>
      <c r="D2016" s="6"/>
    </row>
    <row r="2017" spans="1:4">
      <c r="A2017" s="6">
        <v>2016</v>
      </c>
      <c r="B2017" s="6" t="s">
        <v>1108</v>
      </c>
      <c r="C2017" s="6" t="s">
        <v>2006</v>
      </c>
      <c r="D2017" s="6"/>
    </row>
    <row r="2018" spans="1:4">
      <c r="A2018" s="6">
        <v>2017</v>
      </c>
      <c r="B2018" s="6" t="s">
        <v>1108</v>
      </c>
      <c r="C2018" s="6" t="s">
        <v>1924</v>
      </c>
      <c r="D2018" s="6"/>
    </row>
    <row r="2019" spans="1:4">
      <c r="A2019" s="6">
        <v>2018</v>
      </c>
      <c r="B2019" s="6" t="s">
        <v>1108</v>
      </c>
      <c r="C2019" s="6" t="s">
        <v>1925</v>
      </c>
      <c r="D2019" s="6"/>
    </row>
    <row r="2020" spans="1:4">
      <c r="A2020" s="6">
        <v>2019</v>
      </c>
      <c r="B2020" s="6" t="s">
        <v>1108</v>
      </c>
      <c r="C2020" s="6" t="s">
        <v>2007</v>
      </c>
      <c r="D2020" s="6"/>
    </row>
    <row r="2021" spans="1:4">
      <c r="A2021" s="6">
        <v>2020</v>
      </c>
      <c r="B2021" s="6" t="s">
        <v>1108</v>
      </c>
      <c r="C2021" s="6" t="s">
        <v>2008</v>
      </c>
      <c r="D2021" s="6"/>
    </row>
    <row r="2022" spans="1:4">
      <c r="A2022" s="6">
        <v>2021</v>
      </c>
      <c r="B2022" s="6" t="s">
        <v>1108</v>
      </c>
      <c r="C2022" s="6" t="s">
        <v>2009</v>
      </c>
      <c r="D2022" s="6"/>
    </row>
    <row r="2023" spans="1:4">
      <c r="A2023" s="6">
        <v>2022</v>
      </c>
      <c r="B2023" s="6" t="s">
        <v>1108</v>
      </c>
      <c r="C2023" s="6" t="s">
        <v>1929</v>
      </c>
      <c r="D2023" s="6"/>
    </row>
    <row r="2024" spans="1:4">
      <c r="A2024" s="6">
        <v>2023</v>
      </c>
      <c r="B2024" s="6" t="s">
        <v>1108</v>
      </c>
      <c r="C2024" s="6" t="s">
        <v>2010</v>
      </c>
      <c r="D2024" s="6"/>
    </row>
    <row r="2025" spans="1:4">
      <c r="A2025" s="6">
        <v>2024</v>
      </c>
      <c r="B2025" s="6" t="s">
        <v>1108</v>
      </c>
      <c r="C2025" s="6" t="s">
        <v>1931</v>
      </c>
      <c r="D2025" s="6"/>
    </row>
    <row r="2026" spans="1:4">
      <c r="A2026" s="6">
        <v>2025</v>
      </c>
      <c r="B2026" s="6" t="s">
        <v>1108</v>
      </c>
      <c r="C2026" s="6" t="s">
        <v>2011</v>
      </c>
      <c r="D2026" s="6"/>
    </row>
    <row r="2027" spans="1:4">
      <c r="A2027" s="6">
        <v>2026</v>
      </c>
      <c r="B2027" s="6" t="s">
        <v>1108</v>
      </c>
      <c r="C2027" s="6" t="s">
        <v>2012</v>
      </c>
      <c r="D2027" s="6"/>
    </row>
    <row r="2028" spans="1:4">
      <c r="A2028" s="6">
        <v>2027</v>
      </c>
      <c r="B2028" s="6" t="s">
        <v>1108</v>
      </c>
      <c r="C2028" s="6" t="s">
        <v>2013</v>
      </c>
      <c r="D2028" s="6"/>
    </row>
    <row r="2029" spans="1:4">
      <c r="A2029" s="6">
        <v>2028</v>
      </c>
      <c r="B2029" s="6" t="s">
        <v>1108</v>
      </c>
      <c r="C2029" s="6" t="s">
        <v>2014</v>
      </c>
      <c r="D2029" s="6"/>
    </row>
    <row r="2030" spans="1:4">
      <c r="A2030" s="6">
        <v>2029</v>
      </c>
      <c r="B2030" s="6" t="s">
        <v>1108</v>
      </c>
      <c r="C2030" s="6" t="s">
        <v>1936</v>
      </c>
      <c r="D2030" s="6"/>
    </row>
    <row r="2031" spans="1:4">
      <c r="A2031" s="6">
        <v>2030</v>
      </c>
      <c r="B2031" s="6" t="s">
        <v>1108</v>
      </c>
      <c r="C2031" s="6" t="s">
        <v>2015</v>
      </c>
      <c r="D2031" s="6"/>
    </row>
    <row r="2032" spans="1:4">
      <c r="A2032" s="6">
        <v>2031</v>
      </c>
      <c r="B2032" s="6" t="s">
        <v>1108</v>
      </c>
      <c r="C2032" s="6" t="s">
        <v>2016</v>
      </c>
      <c r="D2032" s="6"/>
    </row>
    <row r="2033" spans="1:4">
      <c r="A2033" s="6">
        <v>2032</v>
      </c>
      <c r="B2033" s="6" t="s">
        <v>1108</v>
      </c>
      <c r="C2033" s="6" t="s">
        <v>1939</v>
      </c>
      <c r="D2033" s="6"/>
    </row>
    <row r="2034" spans="1:4">
      <c r="A2034" s="6">
        <v>2033</v>
      </c>
      <c r="B2034" s="6" t="s">
        <v>1108</v>
      </c>
      <c r="C2034" s="6" t="s">
        <v>2017</v>
      </c>
      <c r="D2034" s="6"/>
    </row>
    <row r="2035" spans="1:4">
      <c r="A2035" s="6">
        <v>2034</v>
      </c>
      <c r="B2035" s="6" t="s">
        <v>1108</v>
      </c>
      <c r="C2035" s="6" t="s">
        <v>2018</v>
      </c>
      <c r="D2035" s="6"/>
    </row>
    <row r="2036" spans="1:4">
      <c r="A2036" s="6">
        <v>2035</v>
      </c>
      <c r="B2036" s="6" t="s">
        <v>1108</v>
      </c>
      <c r="C2036" s="6" t="s">
        <v>2019</v>
      </c>
      <c r="D2036" s="6"/>
    </row>
    <row r="2037" spans="1:4">
      <c r="A2037" s="6">
        <v>2036</v>
      </c>
      <c r="B2037" s="6" t="s">
        <v>1108</v>
      </c>
      <c r="C2037" s="6" t="s">
        <v>2020</v>
      </c>
      <c r="D2037" s="6"/>
    </row>
    <row r="2038" spans="1:4">
      <c r="A2038" s="6">
        <v>2037</v>
      </c>
      <c r="B2038" s="6" t="s">
        <v>1108</v>
      </c>
      <c r="C2038" s="6" t="s">
        <v>2021</v>
      </c>
      <c r="D2038" s="6"/>
    </row>
    <row r="2039" spans="1:4">
      <c r="A2039" s="6">
        <v>2038</v>
      </c>
      <c r="B2039" s="6" t="s">
        <v>1108</v>
      </c>
      <c r="C2039" s="6" t="s">
        <v>2022</v>
      </c>
      <c r="D2039" s="6"/>
    </row>
    <row r="2040" spans="1:4">
      <c r="A2040" s="6">
        <v>2039</v>
      </c>
      <c r="B2040" s="6" t="s">
        <v>1108</v>
      </c>
      <c r="C2040" s="6" t="s">
        <v>2023</v>
      </c>
      <c r="D2040" s="6"/>
    </row>
    <row r="2041" spans="1:4">
      <c r="A2041" s="6">
        <v>2040</v>
      </c>
      <c r="B2041" s="6" t="s">
        <v>1108</v>
      </c>
      <c r="C2041" s="6" t="s">
        <v>2024</v>
      </c>
      <c r="D2041" s="6"/>
    </row>
    <row r="2042" spans="1:4">
      <c r="A2042" s="6">
        <v>2041</v>
      </c>
      <c r="B2042" s="6" t="s">
        <v>1108</v>
      </c>
      <c r="C2042" s="6" t="s">
        <v>2025</v>
      </c>
      <c r="D2042" s="6"/>
    </row>
    <row r="2043" spans="1:4">
      <c r="A2043" s="6">
        <v>2042</v>
      </c>
      <c r="B2043" s="6" t="s">
        <v>1108</v>
      </c>
      <c r="C2043" s="6" t="s">
        <v>2026</v>
      </c>
      <c r="D2043" s="6"/>
    </row>
    <row r="2044" spans="1:4">
      <c r="A2044" s="6">
        <v>2043</v>
      </c>
      <c r="B2044" s="6" t="s">
        <v>1108</v>
      </c>
      <c r="C2044" s="6" t="s">
        <v>1970</v>
      </c>
      <c r="D2044" s="6"/>
    </row>
    <row r="2045" spans="1:4">
      <c r="A2045" s="6">
        <v>2044</v>
      </c>
      <c r="B2045" s="6" t="s">
        <v>1108</v>
      </c>
      <c r="C2045" s="6" t="s">
        <v>2027</v>
      </c>
      <c r="D2045" s="6"/>
    </row>
    <row r="2046" spans="1:4">
      <c r="A2046" s="6">
        <v>2045</v>
      </c>
      <c r="B2046" s="6" t="s">
        <v>1108</v>
      </c>
      <c r="C2046" s="6" t="s">
        <v>2028</v>
      </c>
      <c r="D2046" s="6"/>
    </row>
    <row r="2047" spans="1:4">
      <c r="A2047" s="6">
        <v>2046</v>
      </c>
      <c r="B2047" s="6" t="s">
        <v>1108</v>
      </c>
      <c r="C2047" s="6" t="s">
        <v>1973</v>
      </c>
      <c r="D2047" s="6"/>
    </row>
    <row r="2048" spans="1:4">
      <c r="A2048" s="6">
        <v>2047</v>
      </c>
      <c r="B2048" s="6" t="s">
        <v>1108</v>
      </c>
      <c r="C2048" s="6" t="s">
        <v>2029</v>
      </c>
      <c r="D2048" s="6"/>
    </row>
    <row r="2049" spans="1:4">
      <c r="A2049" s="6">
        <v>2048</v>
      </c>
      <c r="B2049" s="6" t="s">
        <v>1108</v>
      </c>
      <c r="C2049" s="6" t="s">
        <v>2030</v>
      </c>
      <c r="D2049" s="6"/>
    </row>
    <row r="2050" spans="1:4">
      <c r="A2050" s="6">
        <v>2049</v>
      </c>
      <c r="B2050" s="6" t="s">
        <v>1108</v>
      </c>
      <c r="C2050" s="6" t="s">
        <v>2031</v>
      </c>
      <c r="D2050" s="6"/>
    </row>
    <row r="2051" spans="1:4">
      <c r="A2051" s="6">
        <v>2050</v>
      </c>
      <c r="B2051" s="6" t="s">
        <v>1108</v>
      </c>
      <c r="C2051" s="6" t="s">
        <v>2032</v>
      </c>
      <c r="D2051" s="6"/>
    </row>
    <row r="2052" spans="1:4">
      <c r="A2052" s="6">
        <v>2051</v>
      </c>
      <c r="B2052" s="6" t="s">
        <v>1108</v>
      </c>
      <c r="C2052" s="6" t="s">
        <v>2033</v>
      </c>
      <c r="D2052" s="6"/>
    </row>
    <row r="2053" spans="1:4">
      <c r="A2053" s="6">
        <v>2052</v>
      </c>
      <c r="B2053" s="6" t="s">
        <v>1108</v>
      </c>
      <c r="C2053" s="6" t="s">
        <v>2034</v>
      </c>
      <c r="D2053" s="6"/>
    </row>
    <row r="2054" spans="1:4">
      <c r="A2054" s="6">
        <v>2053</v>
      </c>
      <c r="B2054" s="6" t="s">
        <v>1108</v>
      </c>
      <c r="C2054" s="6" t="s">
        <v>2035</v>
      </c>
      <c r="D2054" s="6"/>
    </row>
    <row r="2055" spans="1:4">
      <c r="A2055" s="6">
        <v>2054</v>
      </c>
      <c r="B2055" s="6" t="s">
        <v>1108</v>
      </c>
      <c r="C2055" s="6" t="s">
        <v>2036</v>
      </c>
      <c r="D2055" s="6"/>
    </row>
    <row r="2056" spans="1:4">
      <c r="A2056" s="6">
        <v>2055</v>
      </c>
      <c r="B2056" s="6" t="s">
        <v>1108</v>
      </c>
      <c r="C2056" s="6" t="s">
        <v>2037</v>
      </c>
      <c r="D2056" s="6"/>
    </row>
    <row r="2057" spans="1:4">
      <c r="A2057" s="6">
        <v>2056</v>
      </c>
      <c r="B2057" s="6" t="s">
        <v>1108</v>
      </c>
      <c r="C2057" s="6" t="s">
        <v>2038</v>
      </c>
      <c r="D2057" s="6"/>
    </row>
    <row r="2058" spans="1:4">
      <c r="A2058" s="6">
        <v>2057</v>
      </c>
      <c r="B2058" s="6" t="s">
        <v>1108</v>
      </c>
      <c r="C2058" s="6" t="s">
        <v>2039</v>
      </c>
      <c r="D2058" s="6"/>
    </row>
    <row r="2059" spans="1:4">
      <c r="A2059" s="6">
        <v>2058</v>
      </c>
      <c r="B2059" s="6" t="s">
        <v>1108</v>
      </c>
      <c r="C2059" s="6" t="s">
        <v>2040</v>
      </c>
      <c r="D2059" s="6"/>
    </row>
    <row r="2060" spans="1:4">
      <c r="A2060" s="6">
        <v>2059</v>
      </c>
      <c r="B2060" s="6" t="s">
        <v>1108</v>
      </c>
      <c r="C2060" s="6" t="s">
        <v>2041</v>
      </c>
      <c r="D2060" s="6"/>
    </row>
    <row r="2061" spans="1:4">
      <c r="A2061" s="6">
        <v>2060</v>
      </c>
      <c r="B2061" s="6" t="s">
        <v>1108</v>
      </c>
      <c r="C2061" s="6" t="s">
        <v>2042</v>
      </c>
      <c r="D2061" s="6"/>
    </row>
    <row r="2062" spans="1:4">
      <c r="A2062" s="6">
        <v>2061</v>
      </c>
      <c r="B2062" s="6" t="s">
        <v>1108</v>
      </c>
      <c r="C2062" s="6" t="s">
        <v>2043</v>
      </c>
      <c r="D2062" s="6"/>
    </row>
    <row r="2063" spans="1:4">
      <c r="A2063" s="6">
        <v>2062</v>
      </c>
      <c r="B2063" s="6" t="s">
        <v>1108</v>
      </c>
      <c r="C2063" s="6" t="s">
        <v>2044</v>
      </c>
      <c r="D2063" s="6"/>
    </row>
    <row r="2064" spans="1:4">
      <c r="A2064" s="6">
        <v>2063</v>
      </c>
      <c r="B2064" s="6" t="s">
        <v>1108</v>
      </c>
      <c r="C2064" s="6" t="s">
        <v>2045</v>
      </c>
      <c r="D2064" s="6"/>
    </row>
    <row r="2065" spans="1:4">
      <c r="A2065" s="6">
        <v>2064</v>
      </c>
      <c r="B2065" s="6" t="s">
        <v>1108</v>
      </c>
      <c r="C2065" s="6" t="s">
        <v>2046</v>
      </c>
      <c r="D2065" s="6"/>
    </row>
    <row r="2066" spans="1:4">
      <c r="A2066" s="6">
        <v>2065</v>
      </c>
      <c r="B2066" s="6" t="s">
        <v>1108</v>
      </c>
      <c r="C2066" s="6" t="s">
        <v>2047</v>
      </c>
      <c r="D2066" s="6"/>
    </row>
    <row r="2067" spans="1:4">
      <c r="A2067" s="6">
        <v>2066</v>
      </c>
      <c r="B2067" s="6" t="s">
        <v>1108</v>
      </c>
      <c r="C2067" s="6" t="s">
        <v>2048</v>
      </c>
      <c r="D2067" s="6"/>
    </row>
    <row r="2068" spans="1:4">
      <c r="A2068" s="6">
        <v>2067</v>
      </c>
      <c r="B2068" s="6" t="s">
        <v>1108</v>
      </c>
      <c r="C2068" s="6" t="s">
        <v>2049</v>
      </c>
      <c r="D2068" s="6"/>
    </row>
    <row r="2069" spans="1:4">
      <c r="A2069" s="6">
        <v>2068</v>
      </c>
      <c r="B2069" s="6" t="s">
        <v>1108</v>
      </c>
      <c r="C2069" s="6" t="s">
        <v>2050</v>
      </c>
      <c r="D2069" s="6"/>
    </row>
    <row r="2070" spans="1:4">
      <c r="A2070" s="6">
        <v>2069</v>
      </c>
      <c r="B2070" s="6" t="s">
        <v>1108</v>
      </c>
      <c r="C2070" s="6" t="s">
        <v>2051</v>
      </c>
      <c r="D2070" s="6"/>
    </row>
    <row r="2071" spans="1:4">
      <c r="A2071" s="6">
        <v>2070</v>
      </c>
      <c r="B2071" s="6" t="s">
        <v>1108</v>
      </c>
      <c r="C2071" s="6" t="s">
        <v>2052</v>
      </c>
      <c r="D2071" s="6"/>
    </row>
    <row r="2072" spans="1:4">
      <c r="A2072" s="6">
        <v>2071</v>
      </c>
      <c r="B2072" s="6" t="s">
        <v>1108</v>
      </c>
      <c r="C2072" s="6" t="s">
        <v>2053</v>
      </c>
      <c r="D2072" s="6"/>
    </row>
    <row r="2073" spans="1:4">
      <c r="A2073" s="6">
        <v>2072</v>
      </c>
      <c r="B2073" s="6" t="s">
        <v>1108</v>
      </c>
      <c r="C2073" s="6" t="s">
        <v>2054</v>
      </c>
      <c r="D2073" s="6"/>
    </row>
    <row r="2074" spans="1:4">
      <c r="A2074" s="6">
        <v>2073</v>
      </c>
      <c r="B2074" s="6" t="s">
        <v>1108</v>
      </c>
      <c r="C2074" s="6" t="s">
        <v>2055</v>
      </c>
      <c r="D2074" s="6"/>
    </row>
    <row r="2075" spans="1:4">
      <c r="A2075" s="6">
        <v>2074</v>
      </c>
      <c r="B2075" s="6" t="s">
        <v>1108</v>
      </c>
      <c r="C2075" s="6" t="s">
        <v>2056</v>
      </c>
      <c r="D2075" s="6"/>
    </row>
    <row r="2076" spans="1:4">
      <c r="A2076" s="6">
        <v>2075</v>
      </c>
      <c r="B2076" s="6" t="s">
        <v>1108</v>
      </c>
      <c r="C2076" s="6" t="s">
        <v>2057</v>
      </c>
      <c r="D2076" s="6"/>
    </row>
    <row r="2077" spans="1:4">
      <c r="A2077" s="6">
        <v>2076</v>
      </c>
      <c r="B2077" s="6" t="s">
        <v>1108</v>
      </c>
      <c r="C2077" s="6" t="s">
        <v>2058</v>
      </c>
      <c r="D2077" s="6"/>
    </row>
    <row r="2078" spans="1:4">
      <c r="A2078" s="6">
        <v>2077</v>
      </c>
      <c r="B2078" s="6" t="s">
        <v>1108</v>
      </c>
      <c r="C2078" s="6" t="s">
        <v>2059</v>
      </c>
      <c r="D2078" s="6"/>
    </row>
    <row r="2079" spans="1:4">
      <c r="A2079" s="6">
        <v>2078</v>
      </c>
      <c r="B2079" s="6" t="s">
        <v>1108</v>
      </c>
      <c r="C2079" s="6" t="s">
        <v>2060</v>
      </c>
      <c r="D2079" s="6"/>
    </row>
    <row r="2080" spans="1:4">
      <c r="A2080" s="6">
        <v>2079</v>
      </c>
      <c r="B2080" s="6" t="s">
        <v>1108</v>
      </c>
      <c r="C2080" s="6" t="s">
        <v>2061</v>
      </c>
      <c r="D2080" s="6"/>
    </row>
    <row r="2081" spans="1:4">
      <c r="A2081" s="6">
        <v>2080</v>
      </c>
      <c r="B2081" s="6" t="s">
        <v>1108</v>
      </c>
      <c r="C2081" s="6" t="s">
        <v>2062</v>
      </c>
      <c r="D2081" s="6"/>
    </row>
    <row r="2082" spans="1:4">
      <c r="A2082" s="6">
        <v>2081</v>
      </c>
      <c r="B2082" s="6" t="s">
        <v>1108</v>
      </c>
      <c r="C2082" s="6" t="s">
        <v>2063</v>
      </c>
      <c r="D2082" s="6"/>
    </row>
    <row r="2083" spans="1:4">
      <c r="A2083" s="6">
        <v>2082</v>
      </c>
      <c r="B2083" s="6" t="s">
        <v>1108</v>
      </c>
      <c r="C2083" s="6" t="s">
        <v>2064</v>
      </c>
      <c r="D2083" s="6"/>
    </row>
    <row r="2084" spans="1:4">
      <c r="A2084" s="6">
        <v>2083</v>
      </c>
      <c r="B2084" s="6" t="s">
        <v>1108</v>
      </c>
      <c r="C2084" s="6" t="s">
        <v>2065</v>
      </c>
      <c r="D2084" s="6"/>
    </row>
    <row r="2085" spans="1:4">
      <c r="A2085" s="6">
        <v>2084</v>
      </c>
      <c r="B2085" s="6" t="s">
        <v>1108</v>
      </c>
      <c r="C2085" s="6" t="s">
        <v>2066</v>
      </c>
      <c r="D2085" s="6"/>
    </row>
    <row r="2086" spans="1:4">
      <c r="A2086" s="6">
        <v>2085</v>
      </c>
      <c r="B2086" s="6" t="s">
        <v>1108</v>
      </c>
      <c r="C2086" s="6" t="s">
        <v>2067</v>
      </c>
      <c r="D2086" s="6"/>
    </row>
    <row r="2087" spans="1:4">
      <c r="A2087" s="6">
        <v>2086</v>
      </c>
      <c r="B2087" s="6" t="s">
        <v>1108</v>
      </c>
      <c r="C2087" s="6" t="s">
        <v>2068</v>
      </c>
      <c r="D2087" s="6"/>
    </row>
    <row r="2088" spans="1:4">
      <c r="A2088" s="6">
        <v>2087</v>
      </c>
      <c r="B2088" s="6" t="s">
        <v>1108</v>
      </c>
      <c r="C2088" s="6" t="s">
        <v>2069</v>
      </c>
      <c r="D2088" s="6"/>
    </row>
    <row r="2089" spans="1:4">
      <c r="A2089" s="6">
        <v>2088</v>
      </c>
      <c r="B2089" s="6" t="s">
        <v>1108</v>
      </c>
      <c r="C2089" s="6" t="s">
        <v>2070</v>
      </c>
      <c r="D2089" s="6"/>
    </row>
    <row r="2090" spans="1:4">
      <c r="A2090" s="6">
        <v>2089</v>
      </c>
      <c r="B2090" s="6" t="s">
        <v>1108</v>
      </c>
      <c r="C2090" s="6" t="s">
        <v>2071</v>
      </c>
      <c r="D2090" s="6"/>
    </row>
    <row r="2091" spans="1:4">
      <c r="A2091" s="6">
        <v>2090</v>
      </c>
      <c r="B2091" s="6" t="s">
        <v>1108</v>
      </c>
      <c r="C2091" s="6" t="s">
        <v>2072</v>
      </c>
      <c r="D2091" s="6"/>
    </row>
    <row r="2092" spans="1:4">
      <c r="A2092" s="6">
        <v>2091</v>
      </c>
      <c r="B2092" s="6" t="s">
        <v>1108</v>
      </c>
      <c r="C2092" s="6" t="s">
        <v>2073</v>
      </c>
      <c r="D2092" s="6"/>
    </row>
    <row r="2093" spans="1:4">
      <c r="A2093" s="6">
        <v>2092</v>
      </c>
      <c r="B2093" s="6" t="s">
        <v>1108</v>
      </c>
      <c r="C2093" s="6" t="s">
        <v>2074</v>
      </c>
      <c r="D2093" s="6"/>
    </row>
    <row r="2094" spans="1:4">
      <c r="A2094" s="6">
        <v>2093</v>
      </c>
      <c r="B2094" s="6" t="s">
        <v>1108</v>
      </c>
      <c r="C2094" s="6" t="s">
        <v>2075</v>
      </c>
      <c r="D2094" s="6"/>
    </row>
    <row r="2095" spans="1:4">
      <c r="A2095" s="6">
        <v>2094</v>
      </c>
      <c r="B2095" s="6" t="s">
        <v>1108</v>
      </c>
      <c r="C2095" s="6" t="s">
        <v>2076</v>
      </c>
      <c r="D2095" s="6"/>
    </row>
    <row r="2096" spans="1:4">
      <c r="A2096" s="6">
        <v>2095</v>
      </c>
      <c r="B2096" s="6" t="s">
        <v>1108</v>
      </c>
      <c r="C2096" s="6" t="s">
        <v>2077</v>
      </c>
      <c r="D2096" s="6"/>
    </row>
    <row r="2097" spans="1:4">
      <c r="A2097" s="6">
        <v>2096</v>
      </c>
      <c r="B2097" s="6" t="s">
        <v>1108</v>
      </c>
      <c r="C2097" s="6" t="s">
        <v>2078</v>
      </c>
      <c r="D2097" s="6"/>
    </row>
    <row r="2098" spans="1:4">
      <c r="A2098" s="6">
        <v>2097</v>
      </c>
      <c r="B2098" s="6" t="s">
        <v>1108</v>
      </c>
      <c r="C2098" s="6" t="s">
        <v>2079</v>
      </c>
      <c r="D2098" s="6"/>
    </row>
    <row r="2099" spans="1:4">
      <c r="A2099" s="6">
        <v>2098</v>
      </c>
      <c r="B2099" s="6" t="s">
        <v>1108</v>
      </c>
      <c r="C2099" s="6" t="s">
        <v>2080</v>
      </c>
      <c r="D2099" s="6"/>
    </row>
    <row r="2100" spans="1:4">
      <c r="A2100" s="6">
        <v>2099</v>
      </c>
      <c r="B2100" s="6" t="s">
        <v>1108</v>
      </c>
      <c r="C2100" s="6" t="s">
        <v>2081</v>
      </c>
      <c r="D2100" s="6"/>
    </row>
    <row r="2101" spans="1:4">
      <c r="A2101" s="6">
        <v>2100</v>
      </c>
      <c r="B2101" s="6" t="s">
        <v>1108</v>
      </c>
      <c r="C2101" s="6" t="s">
        <v>2082</v>
      </c>
      <c r="D2101" s="6"/>
    </row>
    <row r="2102" spans="1:4">
      <c r="A2102" s="6">
        <v>2101</v>
      </c>
      <c r="B2102" s="6" t="s">
        <v>1108</v>
      </c>
      <c r="C2102" s="6" t="s">
        <v>2083</v>
      </c>
      <c r="D2102" s="6"/>
    </row>
    <row r="2103" spans="1:4">
      <c r="A2103" s="6">
        <v>2102</v>
      </c>
      <c r="B2103" s="6" t="s">
        <v>1108</v>
      </c>
      <c r="C2103" s="6" t="s">
        <v>2084</v>
      </c>
      <c r="D2103" s="6"/>
    </row>
    <row r="2104" spans="1:4">
      <c r="A2104" s="6">
        <v>2103</v>
      </c>
      <c r="B2104" s="6" t="s">
        <v>1108</v>
      </c>
      <c r="C2104" s="6" t="s">
        <v>2085</v>
      </c>
      <c r="D2104" s="6"/>
    </row>
    <row r="2105" spans="1:4">
      <c r="A2105" s="6">
        <v>2104</v>
      </c>
      <c r="B2105" s="6" t="s">
        <v>1108</v>
      </c>
      <c r="C2105" s="6" t="s">
        <v>2086</v>
      </c>
      <c r="D2105" s="6"/>
    </row>
    <row r="2106" spans="1:4">
      <c r="A2106" s="6">
        <v>2105</v>
      </c>
      <c r="B2106" s="6" t="s">
        <v>1108</v>
      </c>
      <c r="C2106" s="6" t="s">
        <v>2087</v>
      </c>
      <c r="D2106" s="6"/>
    </row>
    <row r="2107" spans="1:4">
      <c r="A2107" s="6">
        <v>2106</v>
      </c>
      <c r="B2107" s="6" t="s">
        <v>1108</v>
      </c>
      <c r="C2107" s="6" t="s">
        <v>2088</v>
      </c>
      <c r="D2107" s="6"/>
    </row>
    <row r="2108" spans="1:4">
      <c r="A2108" s="6">
        <v>2107</v>
      </c>
      <c r="B2108" s="6" t="s">
        <v>1108</v>
      </c>
      <c r="C2108" s="6" t="s">
        <v>2089</v>
      </c>
      <c r="D2108" s="6"/>
    </row>
    <row r="2109" spans="1:4">
      <c r="A2109" s="6">
        <v>2108</v>
      </c>
      <c r="B2109" s="6" t="s">
        <v>1108</v>
      </c>
      <c r="C2109" s="6" t="s">
        <v>2090</v>
      </c>
      <c r="D2109" s="6"/>
    </row>
    <row r="2110" spans="1:4">
      <c r="A2110" s="6">
        <v>2109</v>
      </c>
      <c r="B2110" s="6" t="s">
        <v>1108</v>
      </c>
      <c r="C2110" s="6" t="s">
        <v>2091</v>
      </c>
      <c r="D2110" s="6"/>
    </row>
    <row r="2111" spans="1:4">
      <c r="A2111" s="6">
        <v>2110</v>
      </c>
      <c r="B2111" s="6" t="s">
        <v>1108</v>
      </c>
      <c r="C2111" s="6" t="s">
        <v>2092</v>
      </c>
      <c r="D2111" s="6"/>
    </row>
    <row r="2112" spans="1:4">
      <c r="A2112" s="6">
        <v>2111</v>
      </c>
      <c r="B2112" s="6" t="s">
        <v>1108</v>
      </c>
      <c r="C2112" s="6" t="s">
        <v>2093</v>
      </c>
      <c r="D2112" s="6"/>
    </row>
    <row r="2113" spans="1:4">
      <c r="A2113" s="6">
        <v>2112</v>
      </c>
      <c r="B2113" s="6" t="s">
        <v>1108</v>
      </c>
      <c r="C2113" s="6" t="s">
        <v>2094</v>
      </c>
      <c r="D2113" s="6"/>
    </row>
    <row r="2114" spans="1:4">
      <c r="A2114" s="6">
        <v>2113</v>
      </c>
      <c r="B2114" s="6" t="s">
        <v>1108</v>
      </c>
      <c r="C2114" s="6" t="s">
        <v>2095</v>
      </c>
      <c r="D2114" s="6"/>
    </row>
    <row r="2115" spans="1:4">
      <c r="A2115" s="6">
        <v>2114</v>
      </c>
      <c r="B2115" s="6" t="s">
        <v>1108</v>
      </c>
      <c r="C2115" s="6" t="s">
        <v>2096</v>
      </c>
      <c r="D2115" s="6"/>
    </row>
    <row r="2116" spans="1:4">
      <c r="A2116" s="6">
        <v>2115</v>
      </c>
      <c r="B2116" s="6" t="s">
        <v>1108</v>
      </c>
      <c r="C2116" s="6" t="s">
        <v>2097</v>
      </c>
      <c r="D2116" s="6"/>
    </row>
    <row r="2117" spans="1:4">
      <c r="A2117" s="6">
        <v>2116</v>
      </c>
      <c r="B2117" s="6" t="s">
        <v>1108</v>
      </c>
      <c r="C2117" s="6" t="s">
        <v>2098</v>
      </c>
      <c r="D2117" s="6"/>
    </row>
    <row r="2118" spans="1:4">
      <c r="A2118" s="6">
        <v>2117</v>
      </c>
      <c r="B2118" s="6" t="s">
        <v>1108</v>
      </c>
      <c r="C2118" s="6" t="s">
        <v>2099</v>
      </c>
      <c r="D2118" s="6"/>
    </row>
    <row r="2119" spans="1:4">
      <c r="A2119" s="6">
        <v>2118</v>
      </c>
      <c r="B2119" s="6" t="s">
        <v>1108</v>
      </c>
      <c r="C2119" s="6" t="s">
        <v>2100</v>
      </c>
      <c r="D2119" s="6"/>
    </row>
    <row r="2120" spans="1:4">
      <c r="A2120" s="6">
        <v>2119</v>
      </c>
      <c r="B2120" s="6" t="s">
        <v>1108</v>
      </c>
      <c r="C2120" s="6" t="s">
        <v>2101</v>
      </c>
      <c r="D2120" s="6"/>
    </row>
    <row r="2121" spans="1:4">
      <c r="A2121" s="6">
        <v>2120</v>
      </c>
      <c r="B2121" s="6" t="s">
        <v>1108</v>
      </c>
      <c r="C2121" s="6" t="s">
        <v>2102</v>
      </c>
      <c r="D2121" s="6"/>
    </row>
    <row r="2122" spans="1:4">
      <c r="A2122" s="6">
        <v>2121</v>
      </c>
      <c r="B2122" s="6" t="s">
        <v>1108</v>
      </c>
      <c r="C2122" s="6" t="s">
        <v>2103</v>
      </c>
      <c r="D2122" s="6"/>
    </row>
    <row r="2123" spans="1:4">
      <c r="A2123" s="6">
        <v>2122</v>
      </c>
      <c r="B2123" s="6" t="s">
        <v>1108</v>
      </c>
      <c r="C2123" s="6" t="s">
        <v>2104</v>
      </c>
      <c r="D2123" s="6"/>
    </row>
    <row r="2124" spans="1:4">
      <c r="A2124" s="6">
        <v>2123</v>
      </c>
      <c r="B2124" s="6" t="s">
        <v>1108</v>
      </c>
      <c r="C2124" s="6" t="s">
        <v>2105</v>
      </c>
      <c r="D2124" s="6"/>
    </row>
    <row r="2125" spans="1:4">
      <c r="A2125" s="6">
        <v>2124</v>
      </c>
      <c r="B2125" s="6" t="s">
        <v>1108</v>
      </c>
      <c r="C2125" s="6" t="s">
        <v>2106</v>
      </c>
      <c r="D2125" s="6"/>
    </row>
    <row r="2126" spans="1:4">
      <c r="A2126" s="6">
        <v>2125</v>
      </c>
      <c r="B2126" s="6" t="s">
        <v>1108</v>
      </c>
      <c r="C2126" s="6" t="s">
        <v>2107</v>
      </c>
      <c r="D2126" s="6"/>
    </row>
    <row r="2127" spans="1:4">
      <c r="A2127" s="6">
        <v>2126</v>
      </c>
      <c r="B2127" s="6" t="s">
        <v>1108</v>
      </c>
      <c r="C2127" s="6" t="s">
        <v>2108</v>
      </c>
      <c r="D2127" s="6"/>
    </row>
    <row r="2128" spans="1:4">
      <c r="A2128" s="6">
        <v>2127</v>
      </c>
      <c r="B2128" s="6" t="s">
        <v>1108</v>
      </c>
      <c r="C2128" s="6" t="s">
        <v>2109</v>
      </c>
      <c r="D2128" s="6"/>
    </row>
    <row r="2129" spans="1:4">
      <c r="A2129" s="6">
        <v>2128</v>
      </c>
      <c r="B2129" s="6" t="s">
        <v>1108</v>
      </c>
      <c r="C2129" s="6" t="s">
        <v>2110</v>
      </c>
      <c r="D2129" s="6"/>
    </row>
    <row r="2130" spans="1:4">
      <c r="A2130" s="6">
        <v>2129</v>
      </c>
      <c r="B2130" s="6" t="s">
        <v>1108</v>
      </c>
      <c r="C2130" s="6" t="s">
        <v>2111</v>
      </c>
      <c r="D2130" s="6"/>
    </row>
    <row r="2131" spans="1:4">
      <c r="A2131" s="6">
        <v>2130</v>
      </c>
      <c r="B2131" s="6" t="s">
        <v>1108</v>
      </c>
      <c r="C2131" s="6" t="s">
        <v>2112</v>
      </c>
      <c r="D2131" s="6"/>
    </row>
    <row r="2132" spans="1:4">
      <c r="A2132" s="6">
        <v>2131</v>
      </c>
      <c r="B2132" s="6" t="s">
        <v>1108</v>
      </c>
      <c r="C2132" s="6" t="s">
        <v>2113</v>
      </c>
      <c r="D2132" s="6"/>
    </row>
    <row r="2133" spans="1:4">
      <c r="A2133" s="6">
        <v>2132</v>
      </c>
      <c r="B2133" s="6" t="s">
        <v>1108</v>
      </c>
      <c r="C2133" s="6" t="s">
        <v>2114</v>
      </c>
      <c r="D2133" s="6"/>
    </row>
    <row r="2134" spans="1:4">
      <c r="A2134" s="6">
        <v>2133</v>
      </c>
      <c r="B2134" s="6" t="s">
        <v>1108</v>
      </c>
      <c r="C2134" s="6" t="s">
        <v>2115</v>
      </c>
      <c r="D2134" s="6"/>
    </row>
    <row r="2135" spans="1:4">
      <c r="A2135" s="6">
        <v>2134</v>
      </c>
      <c r="B2135" s="6" t="s">
        <v>1108</v>
      </c>
      <c r="C2135" s="6" t="s">
        <v>2116</v>
      </c>
      <c r="D2135" s="6"/>
    </row>
    <row r="2136" spans="1:4">
      <c r="A2136" s="6">
        <v>2135</v>
      </c>
      <c r="B2136" s="6" t="s">
        <v>1108</v>
      </c>
      <c r="C2136" s="6" t="s">
        <v>2117</v>
      </c>
      <c r="D2136" s="6"/>
    </row>
    <row r="2137" spans="1:4">
      <c r="A2137" s="6">
        <v>2136</v>
      </c>
      <c r="B2137" s="6" t="s">
        <v>1108</v>
      </c>
      <c r="C2137" s="6" t="s">
        <v>2118</v>
      </c>
      <c r="D2137" s="6"/>
    </row>
    <row r="2138" spans="1:4">
      <c r="A2138" s="6">
        <v>2137</v>
      </c>
      <c r="B2138" s="6" t="s">
        <v>1108</v>
      </c>
      <c r="C2138" s="6" t="s">
        <v>2119</v>
      </c>
      <c r="D2138" s="6"/>
    </row>
    <row r="2139" spans="1:4">
      <c r="A2139" s="6">
        <v>2138</v>
      </c>
      <c r="B2139" s="6" t="s">
        <v>1108</v>
      </c>
      <c r="C2139" s="6" t="s">
        <v>2120</v>
      </c>
      <c r="D2139" s="6"/>
    </row>
    <row r="2140" spans="1:4">
      <c r="A2140" s="6">
        <v>2139</v>
      </c>
      <c r="B2140" s="6" t="s">
        <v>1108</v>
      </c>
      <c r="C2140" s="6" t="s">
        <v>2121</v>
      </c>
      <c r="D2140" s="6"/>
    </row>
    <row r="2141" spans="1:4">
      <c r="A2141" s="6">
        <v>2140</v>
      </c>
      <c r="B2141" s="6" t="s">
        <v>1108</v>
      </c>
      <c r="C2141" s="6" t="s">
        <v>2122</v>
      </c>
      <c r="D2141" s="6"/>
    </row>
    <row r="2142" spans="1:4">
      <c r="A2142" s="6">
        <v>2141</v>
      </c>
      <c r="B2142" s="6" t="s">
        <v>1108</v>
      </c>
      <c r="C2142" s="6" t="s">
        <v>2123</v>
      </c>
      <c r="D2142" s="6"/>
    </row>
    <row r="2143" spans="1:4">
      <c r="A2143" s="6">
        <v>2142</v>
      </c>
      <c r="B2143" s="6" t="s">
        <v>1108</v>
      </c>
      <c r="C2143" s="6" t="s">
        <v>2124</v>
      </c>
      <c r="D2143" s="6"/>
    </row>
    <row r="2144" spans="1:4">
      <c r="A2144" s="6">
        <v>2143</v>
      </c>
      <c r="B2144" s="6" t="s">
        <v>1108</v>
      </c>
      <c r="C2144" s="6" t="s">
        <v>2125</v>
      </c>
      <c r="D2144" s="6"/>
    </row>
    <row r="2145" spans="1:4">
      <c r="A2145" s="6">
        <v>2144</v>
      </c>
      <c r="B2145" s="6" t="s">
        <v>1108</v>
      </c>
      <c r="C2145" s="6" t="s">
        <v>2126</v>
      </c>
      <c r="D2145" s="6"/>
    </row>
    <row r="2146" spans="1:4">
      <c r="A2146" s="6">
        <v>2145</v>
      </c>
      <c r="B2146" s="6" t="s">
        <v>1108</v>
      </c>
      <c r="C2146" s="6" t="s">
        <v>2127</v>
      </c>
      <c r="D2146" s="6"/>
    </row>
    <row r="2147" spans="1:4">
      <c r="A2147" s="6">
        <v>2146</v>
      </c>
      <c r="B2147" s="6" t="s">
        <v>1108</v>
      </c>
      <c r="C2147" s="6" t="s">
        <v>2128</v>
      </c>
      <c r="D2147" s="6"/>
    </row>
    <row r="2148" spans="1:4">
      <c r="A2148" s="6">
        <v>2147</v>
      </c>
      <c r="B2148" s="6" t="s">
        <v>1108</v>
      </c>
      <c r="C2148" s="6" t="s">
        <v>2129</v>
      </c>
      <c r="D2148" s="6"/>
    </row>
    <row r="2149" spans="1:4">
      <c r="A2149" s="6">
        <v>2148</v>
      </c>
      <c r="B2149" s="6" t="s">
        <v>1108</v>
      </c>
      <c r="C2149" s="6" t="s">
        <v>2130</v>
      </c>
      <c r="D2149" s="6"/>
    </row>
    <row r="2150" spans="1:4">
      <c r="A2150" s="6">
        <v>2149</v>
      </c>
      <c r="B2150" s="6" t="s">
        <v>1108</v>
      </c>
      <c r="C2150" s="6" t="s">
        <v>2131</v>
      </c>
      <c r="D2150" s="6"/>
    </row>
    <row r="2151" spans="1:4">
      <c r="A2151" s="6">
        <v>2150</v>
      </c>
      <c r="B2151" s="6" t="s">
        <v>1108</v>
      </c>
      <c r="C2151" s="6" t="s">
        <v>2132</v>
      </c>
      <c r="D2151" s="6"/>
    </row>
    <row r="2152" spans="1:4">
      <c r="A2152" s="6">
        <v>2151</v>
      </c>
      <c r="B2152" s="6" t="s">
        <v>1108</v>
      </c>
      <c r="C2152" s="6" t="s">
        <v>2133</v>
      </c>
      <c r="D2152" s="6"/>
    </row>
    <row r="2153" spans="1:4">
      <c r="A2153" s="6">
        <v>2152</v>
      </c>
      <c r="B2153" s="6" t="s">
        <v>1108</v>
      </c>
      <c r="C2153" s="6" t="s">
        <v>2134</v>
      </c>
      <c r="D2153" s="6"/>
    </row>
    <row r="2154" spans="1:4">
      <c r="A2154" s="6">
        <v>2153</v>
      </c>
      <c r="B2154" s="6" t="s">
        <v>1108</v>
      </c>
      <c r="C2154" s="6" t="s">
        <v>2135</v>
      </c>
      <c r="D2154" s="6"/>
    </row>
    <row r="2155" spans="1:4">
      <c r="A2155" s="6">
        <v>2154</v>
      </c>
      <c r="B2155" s="6" t="s">
        <v>1108</v>
      </c>
      <c r="C2155" s="6" t="s">
        <v>2136</v>
      </c>
      <c r="D2155" s="6"/>
    </row>
    <row r="2156" spans="1:4">
      <c r="A2156" s="6">
        <v>2155</v>
      </c>
      <c r="B2156" s="6" t="s">
        <v>1108</v>
      </c>
      <c r="C2156" s="6" t="s">
        <v>2137</v>
      </c>
      <c r="D2156" s="6"/>
    </row>
    <row r="2157" spans="1:4">
      <c r="A2157" s="6">
        <v>2156</v>
      </c>
      <c r="B2157" s="6" t="s">
        <v>1108</v>
      </c>
      <c r="C2157" s="6" t="s">
        <v>2138</v>
      </c>
      <c r="D2157" s="6"/>
    </row>
    <row r="2158" spans="1:4">
      <c r="A2158" s="6">
        <v>2157</v>
      </c>
      <c r="B2158" s="6" t="s">
        <v>1108</v>
      </c>
      <c r="C2158" s="6" t="s">
        <v>2139</v>
      </c>
      <c r="D2158" s="6"/>
    </row>
    <row r="2159" spans="1:4">
      <c r="A2159" s="6">
        <v>2158</v>
      </c>
      <c r="B2159" s="6" t="s">
        <v>1108</v>
      </c>
      <c r="C2159" s="6" t="s">
        <v>2140</v>
      </c>
      <c r="D2159" s="6"/>
    </row>
    <row r="2160" spans="1:4">
      <c r="A2160" s="6">
        <v>2159</v>
      </c>
      <c r="B2160" s="6" t="s">
        <v>1108</v>
      </c>
      <c r="C2160" s="6" t="s">
        <v>2141</v>
      </c>
      <c r="D2160" s="6"/>
    </row>
    <row r="2161" spans="1:4">
      <c r="A2161" s="6">
        <v>2160</v>
      </c>
      <c r="B2161" s="6" t="s">
        <v>1108</v>
      </c>
      <c r="C2161" s="6" t="s">
        <v>2142</v>
      </c>
      <c r="D2161" s="6"/>
    </row>
    <row r="2162" spans="1:4">
      <c r="A2162" s="6">
        <v>2161</v>
      </c>
      <c r="B2162" s="6" t="s">
        <v>1108</v>
      </c>
      <c r="C2162" s="6" t="s">
        <v>2143</v>
      </c>
      <c r="D2162" s="6"/>
    </row>
    <row r="2163" spans="1:4">
      <c r="A2163" s="6">
        <v>2162</v>
      </c>
      <c r="B2163" s="6"/>
      <c r="C2163" s="10"/>
      <c r="D2163"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2025-12-16T02:47:49Z</dcterms:created>
  <dcterms:modified xsi:type="dcterms:W3CDTF">2025-12-30T10:32:03Z</dcterms:modified>
  <cp:category/>
  <cp:contentStatus/>
</cp:coreProperties>
</file>