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<sst xmlns="http://schemas.openxmlformats.org/spreadsheetml/2006/main" count="15" uniqueCount="15">
  <si>
    <t xml:space="preserve">Need to pay </t>
  </si>
  <si>
    <t>$10</t>
  </si>
  <si>
    <t>Total</t>
  </si>
  <si>
    <t>Order Number</t>
  </si>
  <si>
    <t>Task</t>
  </si>
  <si>
    <t>Price ($)</t>
  </si>
  <si>
    <t>Checked</t>
  </si>
  <si>
    <t xml:space="preserve"> Sign In Pop Up &amp; Sign Up Pop Up display . I want to show the google, facebook buttons like these.</t>
  </si>
  <si>
    <t>Order now button &amp; Make offer button in Aside Block .And I want to show a text block below of the buttons .
 I will provide the text and logo . When anyone click on it , it will go to another page.</t>
  </si>
  <si>
    <t xml:space="preserve"> I want to show total reviews for all ADs of an users in profile page and Job section single profile section. 
---A. In user profile page , I want to show total reviews of this user. There will be two tab  , one for Listings and another for Reviews. 
It may be in the style I marked in the below image . Let me know if it makes sense.
---B. Single profile section will just show the reviews number of this user and when anyone click on it , 
it will go to above profile reviews section.
---C. My profile page also need to show a section of the user total reviews </t>
  </si>
  <si>
    <t xml:space="preserve">I want to put a separate section for featured ads </t>
  </si>
  <si>
    <t xml:space="preserve">All Ads(homepage, categories etc)  I want to show in 2 columns for mobile screen. </t>
  </si>
  <si>
    <t>Make sure images are shown well in the thumbnail image</t>
  </si>
  <si>
    <t>skip</t>
  </si>
  <si>
    <t>Need to add message button in homepage (Described it before)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</si>
</sst>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readingOrder="0"/>
    </xf>
    <xf borderId="1" fillId="3" fontId="3" numFmtId="0" xfId="0" applyAlignment="1" applyBorder="1" applyFill="1" applyFont="1">
      <alignment horizontal="center" vertical="bottom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readingOrder="0" vertical="bottom"/>
    </xf>
    <xf borderId="1" fillId="0" fontId="1" numFmtId="0" xfId="0" applyBorder="1" applyFont="1"/>
    <xf borderId="0" fillId="3" fontId="4" numFmtId="0" xfId="0" applyAlignment="1" applyFont="1">
      <alignment readingOrder="0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3.38"/>
    <col customWidth="1" min="7" max="7" width="93.5"/>
    <col customWidth="1" min="8" max="8" width="37.0"/>
    <col customWidth="1" min="9" max="9" width="29.13"/>
    <col customWidth="1" min="10" max="10" width="30.0"/>
  </cols>
  <sheetData>
    <row r="1">
      <c r="H1" s="1"/>
    </row>
    <row r="2">
      <c r="H2" s="1"/>
    </row>
    <row r="3">
      <c r="H3" s="1"/>
    </row>
    <row r="4">
      <c r="H4" s="1"/>
    </row>
    <row r="5">
      <c r="H5" s="1"/>
    </row>
    <row r="6">
      <c r="H6" s="1"/>
    </row>
    <row r="7">
      <c r="H7" s="1"/>
    </row>
    <row r="8">
      <c r="G8" s="2" t="s">
        <v>0</v>
      </c>
      <c r="H8" s="3" t="s">
        <v>1</v>
      </c>
    </row>
    <row r="9">
      <c r="G9" s="2" t="s">
        <v>2</v>
      </c>
      <c r="H9" s="1">
        <f>sum(H12:H100)-5</f>
        <v>80</v>
      </c>
    </row>
    <row r="10">
      <c r="H10" s="1"/>
    </row>
    <row r="11">
      <c r="F11" s="4" t="s">
        <v>3</v>
      </c>
      <c r="G11" s="4" t="s">
        <v>4</v>
      </c>
      <c r="H11" s="5" t="s">
        <v>5</v>
      </c>
      <c r="I11" s="6" t="s">
        <v>6</v>
      </c>
    </row>
    <row r="12">
      <c r="F12" s="7">
        <v>1.0</v>
      </c>
      <c r="G12" s="8" t="s">
        <v>7</v>
      </c>
      <c r="H12" s="9">
        <v>5.0</v>
      </c>
      <c r="I12" s="10"/>
    </row>
    <row r="13">
      <c r="F13" s="7">
        <v>2.0</v>
      </c>
      <c r="G13" s="11" t="s">
        <v>8</v>
      </c>
      <c r="H13" s="9">
        <v>5.0</v>
      </c>
      <c r="I13" s="10"/>
    </row>
    <row r="14">
      <c r="F14" s="7">
        <v>3.0</v>
      </c>
      <c r="G14" s="8" t="s">
        <v>9</v>
      </c>
      <c r="H14" s="9">
        <v>35.0</v>
      </c>
      <c r="I14" s="10"/>
    </row>
    <row r="15">
      <c r="F15" s="7">
        <v>4.0</v>
      </c>
      <c r="G15" s="8" t="s">
        <v>10</v>
      </c>
      <c r="H15" s="9">
        <v>20.0</v>
      </c>
      <c r="I15" s="10"/>
    </row>
    <row r="16">
      <c r="F16" s="7">
        <v>5.0</v>
      </c>
      <c r="G16" s="8" t="s">
        <v>11</v>
      </c>
      <c r="H16" s="9">
        <v>15.0</v>
      </c>
      <c r="I16" s="10"/>
    </row>
    <row r="17">
      <c r="F17" s="12">
        <v>6.0</v>
      </c>
      <c r="G17" s="13" t="s">
        <v>12</v>
      </c>
      <c r="H17" s="14" t="s">
        <v>13</v>
      </c>
      <c r="I17" s="10"/>
    </row>
    <row r="18">
      <c r="F18" s="7">
        <v>7.0</v>
      </c>
      <c r="G18" s="15" t="s">
        <v>14</v>
      </c>
      <c r="H18" s="16">
        <v>5.0</v>
      </c>
      <c r="I18" s="10"/>
    </row>
    <row r="19">
      <c r="F19" s="17">
        <v>8.0</v>
      </c>
      <c r="G19" s="10"/>
      <c r="H19" s="18"/>
      <c r="I19" s="10"/>
    </row>
    <row r="20">
      <c r="F20" s="17">
        <v>9.0</v>
      </c>
      <c r="G20" s="10"/>
      <c r="H20" s="18"/>
      <c r="I20" s="10"/>
    </row>
    <row r="21">
      <c r="F21" s="17">
        <v>10.0</v>
      </c>
      <c r="G21" s="10"/>
      <c r="H21" s="18"/>
      <c r="I21" s="10"/>
    </row>
    <row r="22">
      <c r="F22" s="17">
        <v>11.0</v>
      </c>
      <c r="G22" s="10"/>
      <c r="H22" s="18"/>
      <c r="I22" s="10"/>
    </row>
    <row r="23">
      <c r="F23" s="17">
        <v>12.0</v>
      </c>
      <c r="G23" s="10"/>
      <c r="H23" s="18"/>
      <c r="I23" s="10"/>
    </row>
    <row r="24">
      <c r="F24" s="17">
        <v>13.0</v>
      </c>
      <c r="G24" s="10"/>
      <c r="H24" s="18"/>
      <c r="I24" s="10"/>
    </row>
    <row r="25">
      <c r="F25" s="17">
        <v>14.0</v>
      </c>
      <c r="G25" s="10"/>
      <c r="H25" s="18"/>
      <c r="I25" s="10"/>
    </row>
    <row r="26">
      <c r="F26" s="17">
        <v>15.0</v>
      </c>
      <c r="G26" s="10"/>
      <c r="H26" s="18"/>
      <c r="I26" s="10"/>
    </row>
    <row r="27">
      <c r="F27" s="17">
        <v>16.0</v>
      </c>
      <c r="G27" s="10"/>
      <c r="H27" s="18"/>
      <c r="I27" s="10"/>
    </row>
    <row r="28">
      <c r="F28" s="17">
        <v>17.0</v>
      </c>
      <c r="G28" s="10"/>
      <c r="H28" s="18"/>
      <c r="I28" s="10"/>
    </row>
    <row r="29">
      <c r="F29" s="17">
        <v>18.0</v>
      </c>
      <c r="G29" s="10"/>
      <c r="H29" s="18"/>
      <c r="I29" s="10"/>
    </row>
    <row r="30">
      <c r="F30" s="17">
        <v>19.0</v>
      </c>
      <c r="G30" s="10"/>
      <c r="H30" s="18"/>
      <c r="I30" s="10"/>
    </row>
    <row r="31">
      <c r="F31" s="17">
        <v>20.0</v>
      </c>
      <c r="G31" s="10"/>
      <c r="H31" s="18"/>
      <c r="I31" s="10"/>
    </row>
    <row r="32">
      <c r="F32" s="17">
        <v>21.0</v>
      </c>
      <c r="G32" s="10"/>
      <c r="H32" s="18"/>
      <c r="I32" s="10"/>
    </row>
    <row r="33">
      <c r="F33" s="17">
        <v>22.0</v>
      </c>
      <c r="G33" s="10"/>
      <c r="H33" s="18"/>
      <c r="I33" s="10"/>
    </row>
    <row r="34">
      <c r="F34" s="17">
        <v>23.0</v>
      </c>
      <c r="G34" s="10"/>
      <c r="H34" s="18"/>
      <c r="I34" s="10"/>
    </row>
    <row r="35">
      <c r="F35" s="17">
        <v>24.0</v>
      </c>
      <c r="G35" s="10"/>
      <c r="H35" s="18"/>
      <c r="I35" s="10"/>
    </row>
    <row r="36">
      <c r="F36" s="17">
        <v>25.0</v>
      </c>
      <c r="G36" s="10"/>
      <c r="H36" s="18"/>
      <c r="I36" s="10"/>
    </row>
    <row r="37">
      <c r="F37" s="17">
        <v>26.0</v>
      </c>
      <c r="G37" s="10"/>
      <c r="H37" s="18"/>
      <c r="I37" s="10"/>
    </row>
    <row r="38">
      <c r="F38" s="10"/>
      <c r="G38" s="10"/>
      <c r="H38" s="18"/>
      <c r="I38" s="10"/>
    </row>
    <row r="39">
      <c r="F39" s="10"/>
      <c r="G39" s="10"/>
      <c r="H39" s="18"/>
      <c r="I39" s="10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</sheetData>
  <drawing r:id="rId1"/>
</worksheet>
</file>