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eu.nguyen-trung\Desktop\"/>
    </mc:Choice>
  </mc:AlternateContent>
  <xr:revisionPtr revIDLastSave="0" documentId="13_ncr:1_{AE02534A-F494-40E2-AAAD-B82E4504CCB8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1" i="1" l="1"/>
  <c r="H21" i="1"/>
  <c r="I20" i="1"/>
  <c r="H20" i="1"/>
  <c r="I19" i="1"/>
  <c r="H19" i="1"/>
  <c r="I18" i="1"/>
  <c r="H18" i="1"/>
  <c r="I17" i="1"/>
  <c r="H17" i="1"/>
  <c r="I16" i="1"/>
  <c r="H16" i="1"/>
  <c r="I15" i="1"/>
  <c r="H15" i="1"/>
  <c r="I14" i="1"/>
  <c r="H14" i="1"/>
  <c r="I13" i="1"/>
  <c r="H13" i="1"/>
</calcChain>
</file>

<file path=xl/sharedStrings.xml><?xml version="1.0" encoding="utf-8"?>
<sst xmlns="http://schemas.openxmlformats.org/spreadsheetml/2006/main" count="23" uniqueCount="23">
  <si>
    <t>x</t>
  </si>
  <si>
    <t>y</t>
  </si>
  <si>
    <t>y\x</t>
  </si>
  <si>
    <t>Param1D xxxxxxxxxxxxxxxx</t>
  </si>
  <si>
    <t>Param2D xxxxxxxxxxxxxxxx</t>
  </si>
  <si>
    <t>=Param2D(H13,I13,$B$7:$E$10)</t>
  </si>
  <si>
    <t>The input value x is lower than the minimum value and the input value y is lower than the minimum value for Param2D table Param2D xxxxxxxxxxxxxxxx</t>
  </si>
  <si>
    <t>=Param2D(H14,I14,$B$7:$E$10)</t>
  </si>
  <si>
    <t>The input value x is equal the minimum value and the input value y is equal the minimum value for Param2D table Param2D xxxxxxxxxxxxxxxx</t>
  </si>
  <si>
    <t>=Param2D(H15,I15,$B$7:$E$10)</t>
  </si>
  <si>
    <t>The input value x is greater than the maximum value and the input value y is lower than the minimum value for Param2D table Param2D xxxxxxxxxxxxxxxx</t>
  </si>
  <si>
    <t>=Param2D(H16,I16,$B$7:$E$10)</t>
  </si>
  <si>
    <t>The input value x is equal than the minimum value and the input value y is equal the maximum value for Param2D table Param2D xxxxxxxxxxxxxxxx</t>
  </si>
  <si>
    <t>=Param2D(H17,I17,$B$7:$E$10)</t>
  </si>
  <si>
    <t>The input value x is lower than the minimum value and the input value y is greater than the maximum value for Param2D table Param2D xxxxxxxxxxxxxxxx</t>
  </si>
  <si>
    <t>=Param2D(H18,I18,$B$7:$E$10)</t>
  </si>
  <si>
    <t>The input value x is equal the minimum value and the input value y is equal the maximum value for Param2D table Param2D xxxxxxxxxxxxxxxx</t>
  </si>
  <si>
    <t>=Param2D(H19,I19,$B$7:$E$10)</t>
  </si>
  <si>
    <t>The input value x is greater than the maximum value and the input value y is greater than the maximum value for Param2D table Param2D xxxxxxxxxxxxxxxx</t>
  </si>
  <si>
    <t>=Param2D(H20,I20,$B$7:$E$10)</t>
  </si>
  <si>
    <t>The input value x is equal the maximum value and the input value y is equal the maximum value for Param2D table Param2D xxxxxxxxxxxxxxxx</t>
  </si>
  <si>
    <t>=Param2D(H21,I21,$B$7:$E$10)</t>
  </si>
  <si>
    <t>Mid value for the input x and the input y for Param2D table Param2D xxxxxxxxxxxxxxxx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</si>
</sst>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23"/>
  <sheetViews>
    <sheetView tabSelected="1" topLeftCell="A10" zoomScale="130" zoomScaleNormal="130" workbookViewId="0">
      <selection activeCell="J13" sqref="J13"/>
    </sheetView>
  </sheetViews>
  <sheetFormatPr defaultRowHeight="14.5" x14ac:dyDescent="0.35"/>
  <cols>
    <col min="2" max="2" width="5.26953125" customWidth="1"/>
    <col min="3" max="7" width="1.81640625" bestFit="1" customWidth="1"/>
    <col min="8" max="8" width="2.453125" bestFit="1" customWidth="1"/>
    <col min="9" max="9" width="2.90625" bestFit="1" customWidth="1"/>
    <col min="10" max="10" width="27.81640625" bestFit="1" customWidth="1"/>
    <col min="11" max="11" width="133.08984375" bestFit="1" customWidth="1"/>
  </cols>
  <sheetData>
    <row r="2" spans="2:11" x14ac:dyDescent="0.35">
      <c r="B2" t="s">
        <v>3</v>
      </c>
    </row>
    <row r="3" spans="2:11" x14ac:dyDescent="0.35">
      <c r="B3" t="s">
        <v>0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</row>
    <row r="4" spans="2:11" x14ac:dyDescent="0.35">
      <c r="B4" t="s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</row>
    <row r="6" spans="2:11" x14ac:dyDescent="0.35">
      <c r="B6" t="s">
        <v>4</v>
      </c>
    </row>
    <row r="7" spans="2:11" x14ac:dyDescent="0.35">
      <c r="B7" t="s">
        <v>2</v>
      </c>
      <c r="C7" s="1">
        <v>0</v>
      </c>
      <c r="D7">
        <v>1</v>
      </c>
      <c r="E7">
        <v>2</v>
      </c>
    </row>
    <row r="8" spans="2:11" x14ac:dyDescent="0.35">
      <c r="B8">
        <v>0</v>
      </c>
      <c r="C8" s="1">
        <v>1</v>
      </c>
      <c r="D8">
        <v>2</v>
      </c>
      <c r="E8">
        <v>3</v>
      </c>
    </row>
    <row r="9" spans="2:11" x14ac:dyDescent="0.35">
      <c r="B9" s="1">
        <v>1</v>
      </c>
      <c r="C9" s="1">
        <v>4</v>
      </c>
      <c r="D9" s="1">
        <v>5</v>
      </c>
      <c r="E9">
        <v>6</v>
      </c>
    </row>
    <row r="10" spans="2:11" x14ac:dyDescent="0.35">
      <c r="B10" s="1">
        <v>2</v>
      </c>
      <c r="C10" s="1">
        <v>7</v>
      </c>
      <c r="D10" s="1">
        <v>8</v>
      </c>
      <c r="E10">
        <v>9</v>
      </c>
    </row>
    <row r="11" spans="2:11" x14ac:dyDescent="0.35">
      <c r="B11" s="1"/>
      <c r="C11" s="1"/>
      <c r="D11" s="1"/>
    </row>
    <row r="12" spans="2:11" x14ac:dyDescent="0.35">
      <c r="B12" s="1"/>
      <c r="C12" s="1"/>
      <c r="D12" s="1"/>
    </row>
    <row r="13" spans="2:11" x14ac:dyDescent="0.35">
      <c r="B13" s="1"/>
      <c r="C13" s="1"/>
      <c r="D13" s="1"/>
      <c r="H13">
        <f>$C$7- 1</f>
        <v>-1</v>
      </c>
      <c r="I13">
        <f>$B$10- 1</f>
        <v>1</v>
      </c>
      <c r="J13" s="1" t="s">
        <v>5</v>
      </c>
      <c r="K13" t="s">
        <v>6</v>
      </c>
    </row>
    <row r="14" spans="2:11" x14ac:dyDescent="0.35">
      <c r="C14" s="1"/>
      <c r="D14" s="1"/>
      <c r="H14">
        <f>$C$7</f>
        <v>0</v>
      </c>
      <c r="I14">
        <f>$B$10</f>
        <v>2</v>
      </c>
      <c r="J14" s="1" t="s">
        <v>7</v>
      </c>
      <c r="K14" t="s">
        <v>8</v>
      </c>
    </row>
    <row r="15" spans="2:11" x14ac:dyDescent="0.35">
      <c r="C15" s="1"/>
      <c r="D15" s="1"/>
      <c r="H15">
        <f>$E$7+ 1</f>
        <v>3</v>
      </c>
      <c r="I15">
        <f>$B$10- 1</f>
        <v>1</v>
      </c>
      <c r="J15" s="1" t="s">
        <v>9</v>
      </c>
      <c r="K15" t="s">
        <v>10</v>
      </c>
    </row>
    <row r="16" spans="2:11" x14ac:dyDescent="0.35">
      <c r="C16" s="1"/>
      <c r="D16" s="1"/>
      <c r="H16">
        <f>$C$7</f>
        <v>0</v>
      </c>
      <c r="I16">
        <f>$B$10</f>
        <v>2</v>
      </c>
      <c r="J16" s="1" t="s">
        <v>11</v>
      </c>
      <c r="K16" t="s">
        <v>12</v>
      </c>
    </row>
    <row r="17" spans="3:11" x14ac:dyDescent="0.35">
      <c r="C17" s="1"/>
      <c r="D17" s="1"/>
      <c r="H17">
        <f>$C$7- 1</f>
        <v>-1</v>
      </c>
      <c r="I17">
        <f>$B$10+ 1</f>
        <v>3</v>
      </c>
      <c r="J17" s="1" t="s">
        <v>13</v>
      </c>
      <c r="K17" t="s">
        <v>14</v>
      </c>
    </row>
    <row r="18" spans="3:11" x14ac:dyDescent="0.35">
      <c r="D18" s="1"/>
      <c r="H18">
        <f>$C$7- 1</f>
        <v>-1</v>
      </c>
      <c r="I18">
        <f>$B$10</f>
        <v>2</v>
      </c>
      <c r="J18" s="1" t="s">
        <v>15</v>
      </c>
      <c r="K18" t="s">
        <v>16</v>
      </c>
    </row>
    <row r="19" spans="3:11" x14ac:dyDescent="0.35">
      <c r="H19" s="1">
        <f>$E$7+ 1</f>
        <v>3</v>
      </c>
      <c r="I19">
        <f>$B$10+ 1</f>
        <v>3</v>
      </c>
      <c r="J19" s="1" t="s">
        <v>17</v>
      </c>
      <c r="K19" t="s">
        <v>18</v>
      </c>
    </row>
    <row r="20" spans="3:11" x14ac:dyDescent="0.35">
      <c r="H20" s="1">
        <f>$E$7</f>
        <v>2</v>
      </c>
      <c r="I20">
        <f>$B$10</f>
        <v>2</v>
      </c>
      <c r="J20" s="1" t="s">
        <v>19</v>
      </c>
      <c r="K20" t="s">
        <v>20</v>
      </c>
    </row>
    <row r="21" spans="3:11" x14ac:dyDescent="0.35">
      <c r="H21" s="1">
        <f>0.5 * ($C$7 + $E$7)</f>
        <v>1</v>
      </c>
      <c r="I21">
        <f>0.5 * ($B$10 + $B$10)</f>
        <v>2</v>
      </c>
      <c r="J21" s="1" t="s">
        <v>21</v>
      </c>
      <c r="K21" t="s">
        <v>22</v>
      </c>
    </row>
    <row r="22" spans="3:11" x14ac:dyDescent="0.35">
      <c r="H22" s="1"/>
    </row>
    <row r="23" spans="3:11" x14ac:dyDescent="0.35">
      <c r="H2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Trung Hieu</dc:creator>
  <cp:lastModifiedBy>Nguyen Trung Hieu</cp:lastModifiedBy>
  <dcterms:created xsi:type="dcterms:W3CDTF">2015-06-05T18:17:20Z</dcterms:created>
  <dcterms:modified xsi:type="dcterms:W3CDTF">2020-03-10T16:57:47Z</dcterms:modified>
</cp:coreProperties>
</file>