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FF41A9-6DC4-4FBA-B540-E99C7E993C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ản phẩm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<sst xmlns="http://schemas.openxmlformats.org/spreadsheetml/2006/main" count="37" uniqueCount="33">
  <si>
    <t>Mã SKU</t>
  </si>
  <si>
    <t>Tên sản phẩm</t>
  </si>
  <si>
    <t>Ngành hàng</t>
  </si>
  <si>
    <t>Nhà cung cấp</t>
  </si>
  <si>
    <t>ĐVT</t>
  </si>
  <si>
    <t>Giá nhập</t>
  </si>
  <si>
    <t>Giá bán</t>
  </si>
  <si>
    <t>VAT (%)</t>
  </si>
  <si>
    <t>Tồn tối thiểu</t>
  </si>
  <si>
    <t>Phương pháp giá vốn</t>
  </si>
  <si>
    <t>FIFO</t>
  </si>
  <si>
    <t>Chai</t>
  </si>
  <si>
    <t>HƯỚNG DẪN IMPORT SẢN PHẨM</t>
  </si>
  <si>
    <t>1. Điền dữ liệu vào sheet 'Sản phẩm'.</t>
  </si>
  <si>
    <t>2. Cột 'Mã SKU' là BẮT BUỘC. Dùng làm khóa chính để nhận diện sản phẩm.</t>
  </si>
  <si>
    <t>3. Nếu Mã SKU đã tồn tại → hệ thống CẬP NHẬT. Nếu chưa → TẠO MỚI.</t>
  </si>
  <si>
    <t>4. Cột 'Ngành hàng' - nếu chưa tồn tại, hệ thống tự tạo mới.</t>
  </si>
  <si>
    <t>5. Cột 'Nhà cung cấp' - nhập Mã NCC (VD: NCC001). Để trống nếu chưa có.</t>
  </si>
  <si>
    <t>6. Cột 'Giá nhập', 'Giá bán' - nhập số, không có dấu chấm phẩy.</t>
  </si>
  <si>
    <t>7. Cột 'VAT (%)' - nhập số từ 0 đến 100. VD: 10 cho VAT 10%.</t>
  </si>
  <si>
    <t>8. Cột 'Phương pháp giá vốn' - chọn FIFO hoặc LIFO (dropdown).</t>
  </si>
  <si>
    <t>9. Tồn kho KHÔNG được import. Dùng phiếu nhập kho để tăng tồn.</t>
  </si>
  <si>
    <t>10. Tối đa 1,000 dòng/lần import.</t>
  </si>
  <si>
    <t>⚠️ LƯU Ý: Xóa 2 dòng ví dụ trước khi import dữ liệu thật.</t>
  </si>
  <si>
    <t>Cà phê G7</t>
  </si>
  <si>
    <t>Đồ uống</t>
  </si>
  <si>
    <t>Gói</t>
  </si>
  <si>
    <t>Trà xanh 0 độ</t>
  </si>
  <si>
    <t>Bánh kẹo</t>
  </si>
  <si>
    <t>Bánh quy Cosy</t>
  </si>
  <si>
    <t>SP001</t>
  </si>
  <si>
    <t>SP002</t>
  </si>
  <si>
    <t>SP003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</si>
</sst>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color rgb="FF0D6EFD"/>
      <name val="Calibri"/>
    </font>
    <font>
      <sz val="9.6"/>
      <color rgb="FF0F1115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:A4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6" customWidth="1"/>
    <col min="5" max="8" width="12" customWidth="1"/>
    <col min="9" max="9" width="17" customWidth="1"/>
    <col min="10" max="10" width="23" customWidth="1"/>
  </cols>
  <sheetData>
    <row r="1" spans="1:10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30</v>
      </c>
      <c r="B2" t="s">
        <v>24</v>
      </c>
      <c r="C2" t="s">
        <v>25</v>
      </c>
      <c r="E2" t="s">
        <v>26</v>
      </c>
      <c r="F2">
        <v>5000</v>
      </c>
      <c r="G2">
        <v>8000</v>
      </c>
      <c r="H2">
        <v>10</v>
      </c>
      <c r="I2">
        <v>5</v>
      </c>
      <c r="J2" s="2" t="s">
        <v>10</v>
      </c>
    </row>
    <row r="3" spans="1:10" x14ac:dyDescent="0.25">
      <c r="A3" s="4" t="s">
        <v>31</v>
      </c>
      <c r="B3" t="s">
        <v>27</v>
      </c>
      <c r="C3" t="s">
        <v>25</v>
      </c>
      <c r="E3" t="s">
        <v>11</v>
      </c>
      <c r="F3">
        <v>6000</v>
      </c>
      <c r="G3">
        <v>9000</v>
      </c>
      <c r="H3">
        <v>10</v>
      </c>
      <c r="I3">
        <v>5</v>
      </c>
      <c r="J3" s="2" t="s">
        <v>10</v>
      </c>
    </row>
    <row r="4" spans="1:10" x14ac:dyDescent="0.25">
      <c r="A4" s="4" t="s">
        <v>32</v>
      </c>
      <c r="B4" t="s">
        <v>29</v>
      </c>
      <c r="C4" t="s">
        <v>28</v>
      </c>
      <c r="E4" t="s">
        <v>26</v>
      </c>
      <c r="F4">
        <v>15000</v>
      </c>
      <c r="G4">
        <v>22000</v>
      </c>
      <c r="H4">
        <v>10</v>
      </c>
      <c r="I4">
        <v>10</v>
      </c>
      <c r="J4" s="2" t="s">
        <v>10</v>
      </c>
    </row>
  </sheetData>
  <phoneticPr fontId="4" type="noConversion"/>
  <dataValidations count="1">
    <dataValidation type="list" allowBlank="1" errorTitle="Giá trị không hợp lệ" error="Chỉ chấp nhận FIFO hoặc LIFO" sqref="J2:J992" xr:uid="{00000000-0002-0000-0000-000000000000}">
      <formula1>"FIFO,LIFO"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4" spans="1:1" x14ac:dyDescent="0.25">
      <c r="A1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2026-10-14T08:09:25Z</dcterms:created>
  <dcterms:modified xsi:type="dcterms:W3CDTF">2026-10-14T08:11:47Z</dcterms:modified>
</cp:coreProperties>
</file>