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24519"/>
</workbook>
</file>

<file path=xl/sharedStrings.xml><?xml version="1.0" encoding="utf-8"?>
<sst xmlns="http://schemas.openxmlformats.org/spreadsheetml/2006/main" count="7209" uniqueCount="1020">
  <si>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</si>
  <si>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</si>
  <si>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</si>
  <si>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</si>
  <si>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</si>
  <si>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</si>
  <si>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</si>
  <si>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</si>
  <si>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</si>
  <si>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</si>
  <si>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</si>
  <si>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</si>
  <si>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</si>
  <si>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</si>
  <si>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</si>
  <si>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</si>
  <si>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</si>
  <si>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</si>
  <si>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</si>
  <si>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</si>
  <si>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</si>
  <si>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</si>
  <si>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</si>
  <si>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</si>
  <si>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</si>
  <si>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</si>
  <si>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</si>
  <si>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</si>
  <si>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</si>
  <si>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</si>
  <si>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</si>
  <si>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</si>
  <si>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</si>
  <si>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</si>
  <si>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</si>
  <si>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</si>
  <si>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</si>
  <si>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</si>
  <si>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</si>
  <si>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</si>
  <si>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</si>
  <si>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</si>
  <si>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</si>
  <si>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</si>
  <si>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</si>
  <si>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</si>
  <si>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</si>
  <si>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</si>
  <si>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</si>
  <si>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</si>
  <si>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</si>
  <si>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</si>
  <si>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</si>
  <si>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</si>
  <si>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</si>
  <si>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</si>
  <si>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</si>
  <si>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</si>
  <si>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</si>
  <si>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</si>
  <si>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</si>
  <si>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</si>
  <si>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</si>
  <si>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</si>
  <si>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</si>
  <si>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</si>
  <si>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</si>
  <si>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</si>
  <si>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</si>
  <si>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</si>
  <si>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</si>
  <si>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</si>
  <si>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</si>
  <si>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</si>
  <si>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</si>
  <si>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</si>
  <si>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</si>
  <si>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</si>
  <si>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</si>
  <si>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</si>
  <si>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</si>
  <si>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</si>
  <si>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</si>
  <si>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</si>
  <si>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</si>
  <si>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</si>
  <si>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</si>
  <si>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</si>
  <si>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</si>
  <si>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</si>
  <si>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</si>
  <si>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</si>
  <si>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</si>
  <si>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</si>
  <si>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</si>
  <si>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</si>
  <si>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</si>
  <si>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</si>
  <si>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</si>
  <si>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</si>
  <si>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</si>
  <si>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</si>
  <si>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</si>
  <si>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</si>
  <si>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</si>
  <si>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</si>
  <si>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</si>
  <si>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</si>
  <si>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</si>
  <si>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</si>
  <si>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</si>
  <si>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</si>
  <si>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</si>
  <si>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</si>
  <si>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</si>
  <si>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</si>
  <si>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</si>
  <si>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</si>
  <si>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</si>
  <si>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</si>
  <si>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</si>
  <si>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</si>
  <si>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</si>
  <si>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</si>
  <si>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</si>
  <si>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</si>
  <si>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</si>
  <si>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</si>
  <si>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</si>
  <si>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</si>
  <si>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</si>
  <si>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</si>
  <si>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</si>
  <si>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</si>
  <si>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</si>
  <si>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</si>
  <si>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</si>
  <si>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</si>
  <si>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</si>
  <si>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</si>
  <si>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</si>
  <si>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</si>
  <si>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</si>
  <si>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</si>
  <si>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</si>
  <si>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</si>
  <si>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</si>
  <si>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</si>
  <si>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</si>
  <si>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</si>
  <si>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</si>
  <si>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</si>
  <si>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</si>
  <si>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</si>
  <si>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Việt Nam/ Hàn Quốc</t>
  </si>
  <si>
    <t>Hàn Quốc</t>
  </si>
  <si>
    <t>Huỳnh Thị Út</t>
  </si>
  <si>
    <t>Mai Thị Bích</t>
  </si>
  <si>
    <t>Việt Nam / Malaysia</t>
  </si>
  <si>
    <t>Võ Thị Mỹ Tiên</t>
  </si>
  <si>
    <t>Tạ Thị Bích Hoa</t>
  </si>
  <si>
    <t>Tạ Thị Bích Hạnh</t>
  </si>
  <si>
    <t>Trần Văn Đức</t>
  </si>
  <si>
    <t>Ấp Phú Tâm</t>
  </si>
  <si>
    <t>Xã An Phú</t>
  </si>
  <si>
    <t>Nhân Viên Khách Sạn</t>
  </si>
  <si>
    <t>Chau Ruých</t>
  </si>
  <si>
    <t>Tỉnh Hậu Giang</t>
  </si>
  <si>
    <t>01/12</t>
  </si>
  <si>
    <t>Chau Rum</t>
  </si>
  <si>
    <t>06/12</t>
  </si>
  <si>
    <t>Chau Ba</t>
  </si>
  <si>
    <t>09/12</t>
  </si>
  <si>
    <t>Neáng Tuônl</t>
  </si>
  <si>
    <t>11/12</t>
  </si>
  <si>
    <t>Châu Nam Sơn</t>
  </si>
  <si>
    <t>Xã Phú Lâm</t>
  </si>
  <si>
    <t>Huyện An Phú</t>
  </si>
  <si>
    <t>08/12</t>
  </si>
  <si>
    <t>Nguyễn Thị Thúy</t>
  </si>
  <si>
    <t>Trần Phước Dũng</t>
  </si>
  <si>
    <t>Chau Nho</t>
  </si>
  <si>
    <t>Trần Văn Thành</t>
  </si>
  <si>
    <t>Neáng Dươm</t>
  </si>
  <si>
    <t>Pháp</t>
  </si>
  <si>
    <t>Sơn Mum</t>
  </si>
  <si>
    <t>Chau Sô Ri Da</t>
  </si>
  <si>
    <t>Lê Thị Thùy Dương</t>
  </si>
  <si>
    <t>Xã Núi Voi</t>
  </si>
  <si>
    <t>Ấp Mỹ Á</t>
  </si>
  <si>
    <t>Thạc sĩ</t>
  </si>
  <si>
    <t>Nông Nghiệp</t>
  </si>
  <si>
    <t>Lê Thị Phượng</t>
  </si>
  <si>
    <t>12/12</t>
  </si>
  <si>
    <t>Công Nhân - May</t>
  </si>
  <si>
    <t>Nguyễn Thị Cúc</t>
  </si>
  <si>
    <t>Phật Giáo</t>
  </si>
  <si>
    <t>Mai Thị Ánh Hồng</t>
  </si>
  <si>
    <t>Phạm Thị Yến</t>
  </si>
  <si>
    <t>Nhật Bản</t>
  </si>
  <si>
    <t>Phạm Thị Quyên</t>
  </si>
  <si>
    <t>Nguyễn Văn Đo</t>
  </si>
  <si>
    <t>Thị Trấn Chi Lăng</t>
  </si>
  <si>
    <t>10/12</t>
  </si>
  <si>
    <t>Công Nhân - Giày</t>
  </si>
  <si>
    <t>Đường Thị Kim Hoa</t>
  </si>
  <si>
    <t>Buôn Bán</t>
  </si>
  <si>
    <t>Đường Thị Ngọc Thảo</t>
  </si>
  <si>
    <t>Trần Thị Nương</t>
  </si>
  <si>
    <t>Phong</t>
  </si>
  <si>
    <t>Đài Nam</t>
  </si>
  <si>
    <t>Trần Thúy Kiều</t>
  </si>
  <si>
    <t>Singapore</t>
  </si>
  <si>
    <t>Leo Hocs Vong</t>
  </si>
  <si>
    <t>Lê Thị Huyền Trang</t>
  </si>
  <si>
    <t>Xã Tân Lập</t>
  </si>
  <si>
    <t>Ấp Tân Thành</t>
  </si>
  <si>
    <t>Điện Tử</t>
  </si>
  <si>
    <t>Võ Văn Thương</t>
  </si>
  <si>
    <t>Võ Thị Phường</t>
  </si>
  <si>
    <t>Bùi Thị Huệ</t>
  </si>
  <si>
    <t>Trần Thị Kim Thanh</t>
  </si>
  <si>
    <t>Thomas Andrew Mong</t>
  </si>
  <si>
    <t>Nguyễn Thị Ngọt</t>
  </si>
  <si>
    <t>Mai Thị Phinh</t>
  </si>
  <si>
    <t>Trần Thị Quyên</t>
  </si>
  <si>
    <t>Đồng Thị Ngọc Trang</t>
  </si>
  <si>
    <t>Trần Thị Thanh Nhã</t>
  </si>
  <si>
    <t>Ấp Tân Thuận</t>
  </si>
  <si>
    <t>Xã Tân Lợi</t>
  </si>
  <si>
    <t>Chau Phol Ly</t>
  </si>
  <si>
    <t>Đại Học</t>
  </si>
  <si>
    <t>Campuchia</t>
  </si>
  <si>
    <t>Chau Rinh</t>
  </si>
  <si>
    <t>Kỹ Sư</t>
  </si>
  <si>
    <t>Kỹ Sư Điện</t>
  </si>
  <si>
    <t>Chau Sa Rách</t>
  </si>
  <si>
    <t>Cao đẳng</t>
  </si>
  <si>
    <t>Chau Thương</t>
  </si>
  <si>
    <t>Lê Thị Hồng Gấm</t>
  </si>
  <si>
    <t>Thành Phố Đài Bắc</t>
  </si>
  <si>
    <t>Trần Tuấn Bình</t>
  </si>
  <si>
    <t>Trần Thị Kim Ngân</t>
  </si>
  <si>
    <t>Phan Yock Send</t>
  </si>
  <si>
    <t>Chau Sa Rếth</t>
  </si>
  <si>
    <t>Thái Lan</t>
  </si>
  <si>
    <t>Neáng Cum</t>
  </si>
  <si>
    <t>Chau Ten</t>
  </si>
  <si>
    <t>Danh Tiên</t>
  </si>
  <si>
    <t>Thi Hợi</t>
  </si>
  <si>
    <t>Huyện Hòn Đất</t>
  </si>
  <si>
    <t>Tỉnh Kiên Giang</t>
  </si>
  <si>
    <t>Chau Chắc Tana</t>
  </si>
  <si>
    <t>Trần Kim Thùy</t>
  </si>
  <si>
    <t>Xã Cần Đăng</t>
  </si>
  <si>
    <t>Huyện Châu Thành</t>
  </si>
  <si>
    <t>Tự túc</t>
  </si>
  <si>
    <t>Quản Trị Kinh Doanh</t>
  </si>
  <si>
    <t>Nguyễn Thụy Thảo Duy</t>
  </si>
  <si>
    <t>Khóm 1</t>
  </si>
  <si>
    <t>Phan Thị Kim Thảo</t>
  </si>
  <si>
    <t>Ang Wee Meng</t>
  </si>
  <si>
    <t>Châu Thị Sương</t>
  </si>
  <si>
    <t>Lou Kam Weng</t>
  </si>
  <si>
    <t>Công Nhân Viên Chức</t>
  </si>
  <si>
    <t>Châu Dương Khanh</t>
  </si>
  <si>
    <t>Bang Illinois</t>
  </si>
  <si>
    <t>Châu Anh Biên</t>
  </si>
  <si>
    <t>Phan Ngọc Quý</t>
  </si>
  <si>
    <t>Lâm Côn Kỳ</t>
  </si>
  <si>
    <t>Huỳnh Thị Hậu</t>
  </si>
  <si>
    <t>Lâm Tuấn Nam</t>
  </si>
  <si>
    <t>Huỳnh Thị Đẹt</t>
  </si>
  <si>
    <t>Thoại Xương</t>
  </si>
  <si>
    <t>Nguyễn Thị Kim Hồng</t>
  </si>
  <si>
    <t>Sữa Huề</t>
  </si>
  <si>
    <t>Kiến trúc sư</t>
  </si>
  <si>
    <t>Trần Thị Cẩm Tú</t>
  </si>
  <si>
    <t>Lau Loo Thaim</t>
  </si>
  <si>
    <t>Phạm Thúy Loan</t>
  </si>
  <si>
    <t>Chua Chai Hock</t>
  </si>
  <si>
    <t>Hề Thị Ngọc Mai</t>
  </si>
  <si>
    <t>Con Lai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</si>
  <si>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</si>
  <si>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</si>
  <si>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</si>
  <si>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</si>
  <si>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</si>
  <si>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</si>
  <si>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</si>
  <si>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Bảo Lãnh</t>
  </si>
  <si>
    <t>Neàng Kim Nhan</t>
  </si>
  <si>
    <t>Châu Kim Hyên</t>
  </si>
  <si>
    <t>Sa Ra Bô Pha</t>
  </si>
  <si>
    <t>Sa Ra Trúc Giang</t>
  </si>
  <si>
    <t>Trần Vân Thọ</t>
  </si>
  <si>
    <t>Thị Trấn Nhà Bàng</t>
  </si>
  <si>
    <t>Trần Vân Quới</t>
  </si>
  <si>
    <t>Lê Thị Lệ</t>
  </si>
  <si>
    <t>Nguyễn Trung Nghĩa</t>
  </si>
  <si>
    <t>Lâm Thị Não</t>
  </si>
  <si>
    <t>Thị xã Tân Châu</t>
  </si>
  <si>
    <t>Lê Kiểu</t>
  </si>
  <si>
    <t>HO</t>
  </si>
  <si>
    <t>Nguyễn Thị Lan</t>
  </si>
  <si>
    <t>Quận Hà Đông</t>
  </si>
  <si>
    <t>Thành phố Hà Nội</t>
  </si>
  <si>
    <t>Nguyễn Thanh Hương</t>
  </si>
  <si>
    <t>Nguyễn Thanh Hoàng</t>
  </si>
  <si>
    <t>Nguyễn Thị Bé</t>
  </si>
  <si>
    <t>Thành phố Cần Thơ</t>
  </si>
  <si>
    <t>Đặng Ngọc Dũng</t>
  </si>
  <si>
    <t>Đặng Ngọc Duyên</t>
  </si>
  <si>
    <t>Đặng Ngọc Quý</t>
  </si>
  <si>
    <t>Lê Văn Thuận</t>
  </si>
  <si>
    <t>Công Giáo</t>
  </si>
  <si>
    <t>Ngộ Thị Ngọc Giau</t>
  </si>
  <si>
    <t>Hứa Kim Mai</t>
  </si>
  <si>
    <t>Dương Thị Thu Nguyệt</t>
  </si>
  <si>
    <t>Khóm 2</t>
  </si>
  <si>
    <t>Ngô Thanh Tuấn</t>
  </si>
  <si>
    <t>Tỉnh Vĩnh Long</t>
  </si>
  <si>
    <t>Phan Quốc Trinh</t>
  </si>
  <si>
    <t>Thành phố Hồ Chí Minh</t>
  </si>
  <si>
    <t>Ngô Ngọc Quí</t>
  </si>
  <si>
    <t>Nguyễn Thị Thu Hằng</t>
  </si>
  <si>
    <t>Thành Phố Hồ Chí Minh</t>
  </si>
  <si>
    <t>Trần Tấn Tài</t>
  </si>
  <si>
    <t>Nguyễn Thị Thủy</t>
  </si>
  <si>
    <t>Trần Minh Nhật</t>
  </si>
  <si>
    <t>Bản Xứ</t>
  </si>
  <si>
    <t>Nguyễn Thị Hạnh</t>
  </si>
  <si>
    <t>Chanh Thanh Tu</t>
  </si>
  <si>
    <t>Nguyễn Thị Hòa</t>
  </si>
  <si>
    <t>Chia Wi Liom</t>
  </si>
  <si>
    <t>Danh Thị Huệ</t>
  </si>
  <si>
    <t>Thành Phố Long Xuyên</t>
  </si>
  <si>
    <t>Lê Văn Hai</t>
  </si>
  <si>
    <t>Đỗ Tỉnh</t>
  </si>
  <si>
    <t>Tỉnh Quảng Trị</t>
  </si>
  <si>
    <t>Nguyễn Thị Đẩu</t>
  </si>
  <si>
    <t>Đỗ Hữu Minh</t>
  </si>
  <si>
    <t>Thị xã Bình Minh</t>
  </si>
  <si>
    <t>Đỗ Hữu Sơn</t>
  </si>
  <si>
    <t>Neàng Nhây</t>
  </si>
  <si>
    <t>Tỉnh Tà Keo</t>
  </si>
  <si>
    <t>Ênh Uông</t>
  </si>
  <si>
    <t>Bùi Kim Tài</t>
  </si>
  <si>
    <t>Sát Phalla</t>
  </si>
  <si>
    <t>Lê Thị Yến Thanh</t>
  </si>
  <si>
    <t>Nguyễn Thái Nam</t>
  </si>
  <si>
    <t>Chau Mươns</t>
  </si>
  <si>
    <t>Tỉnh Cam Pốt</t>
  </si>
  <si>
    <t>Sáp Thia</t>
  </si>
  <si>
    <t>Neàng Pha La</t>
  </si>
  <si>
    <t>Kum Lôi</t>
  </si>
  <si>
    <t>Phan Thị Tuyết Mai</t>
  </si>
  <si>
    <t>Cao Đài</t>
  </si>
  <si>
    <t>A Mỹ</t>
  </si>
  <si>
    <t>Phan Thị Tuyết Lệ</t>
  </si>
  <si>
    <t>A Đen</t>
  </si>
  <si>
    <t>Neàng Sóc Phia</t>
  </si>
  <si>
    <t>Chau Nên</t>
  </si>
  <si>
    <t>Nguyễn Thị Thu Nguyệt</t>
  </si>
  <si>
    <t>A Thiện</t>
  </si>
  <si>
    <t>Lâm Ngọc Mai</t>
  </si>
  <si>
    <t>Chau Phoanl</t>
  </si>
  <si>
    <t>Tỉnh Kandal</t>
  </si>
  <si>
    <t>Chau Phương</t>
  </si>
  <si>
    <t>Neàng Sóc Chanh</t>
  </si>
  <si>
    <t>Làm Ruộng</t>
  </si>
  <si>
    <t>Chau Rên</t>
  </si>
  <si>
    <t>Sok Kam Liêng</t>
  </si>
  <si>
    <t>Neàng Kim</t>
  </si>
  <si>
    <t>Làm mướn</t>
  </si>
  <si>
    <t>Chau Huna Ky</t>
  </si>
  <si>
    <t>Neàng Sa Rươnl</t>
  </si>
  <si>
    <t>Luôn Đuông</t>
  </si>
  <si>
    <t>Neàng Thanh</t>
  </si>
  <si>
    <t>Keo Quanh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</si>
  <si>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</si>
  <si>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</si>
  <si>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</si>
  <si>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</si>
  <si>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</si>
  <si>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</si>
  <si>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</si>
  <si>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Xã An Cư</t>
  </si>
  <si>
    <t>Chau Siêm</t>
  </si>
  <si>
    <t>Xã An Tức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</si>
  <si>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</si>
  <si>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</si>
  <si>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</si>
  <si>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</si>
  <si>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</si>
  <si>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</si>
  <si>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</si>
  <si>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</si>
  <si>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</si>
  <si>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Huyện Hồng Ngự</t>
  </si>
  <si>
    <t>Tỉnh Đồng Tháp</t>
  </si>
  <si>
    <t>Nguyễn Văn Tèo</t>
  </si>
  <si>
    <t>Nguyễn Thị Loan</t>
  </si>
  <si>
    <t>Phường Long Phú</t>
  </si>
  <si>
    <t>Nguyễn Thanh Thanh</t>
  </si>
  <si>
    <t>Đức</t>
  </si>
  <si>
    <t>La Bảo Quốc Minh</t>
  </si>
  <si>
    <t>Xã Bình Mỹ</t>
  </si>
  <si>
    <t>Huyện Châu Phú</t>
  </si>
  <si>
    <t>Ấp Thới Hòa</t>
  </si>
  <si>
    <t>May mặc</t>
  </si>
  <si>
    <t>Gia Hạn Hợp Đồng</t>
  </si>
  <si>
    <t>Phạm Thị Mộng Thùy</t>
  </si>
  <si>
    <t>Huyện Vị Thủy</t>
  </si>
  <si>
    <t>8/12</t>
  </si>
  <si>
    <t>Trần Văn Song</t>
  </si>
  <si>
    <t>Trần Thị Thanh Giàu</t>
  </si>
  <si>
    <t>Xã Thới Sơn</t>
  </si>
  <si>
    <t>Công Nhân - Điện</t>
  </si>
  <si>
    <t>Trần Thị Thanh Hà</t>
  </si>
  <si>
    <t>Xây dựng</t>
  </si>
  <si>
    <t>Lê Thị Diễm Hạnh</t>
  </si>
  <si>
    <t>Huyện Long Phú</t>
  </si>
  <si>
    <t>Tỉnh Sóc Trăng</t>
  </si>
  <si>
    <t>Liu Chien Ho</t>
  </si>
  <si>
    <t>Tài xế</t>
  </si>
  <si>
    <t>Nguyễn Thị Kim Phượng</t>
  </si>
  <si>
    <t>Chung Chin Chi</t>
  </si>
  <si>
    <t>Văn Thị Mỹ Hương</t>
  </si>
  <si>
    <t>Thành Phố Cao Hùng</t>
  </si>
  <si>
    <t>Chăn Nuôi</t>
  </si>
  <si>
    <t>Tô Ninh Đắc</t>
  </si>
  <si>
    <t>Thành phố Cao Hùng</t>
  </si>
  <si>
    <t>Lưu Ngọc Tuyền</t>
  </si>
  <si>
    <t>Thành Phố Châu Đốc</t>
  </si>
  <si>
    <t>Võ Văn Đê</t>
  </si>
  <si>
    <t>Huyện Thoại Sơn</t>
  </si>
  <si>
    <t>Võ Thị Bảo Ngân</t>
  </si>
  <si>
    <t>Chia Ti</t>
  </si>
  <si>
    <t>Thành Phố Phnom Penh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</si>
  <si>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</si>
  <si>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</si>
  <si>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</si>
  <si>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</si>
  <si>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</si>
  <si>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</si>
  <si>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Huyện Chợ Mới</t>
  </si>
  <si>
    <t>Huỳnh Quốc Vinh</t>
  </si>
  <si>
    <t>Huỳnh Mỹ Linh</t>
  </si>
  <si>
    <t>Thái Ngọc Nương</t>
  </si>
  <si>
    <t>Thụy Điển</t>
  </si>
  <si>
    <t>Châu Cao Quang</t>
  </si>
  <si>
    <t>Trương Thị Thanh Thủy</t>
  </si>
  <si>
    <t>Châu Gia Lương</t>
  </si>
  <si>
    <t>Châu Thị Tiền</t>
  </si>
  <si>
    <t>Thị Trấn Ba Chúc</t>
  </si>
  <si>
    <t>Phạm Ngọc Thôi</t>
  </si>
  <si>
    <t>Phạm Ngọc Tuân</t>
  </si>
  <si>
    <t>Phạm Ngọc Thiệt</t>
  </si>
  <si>
    <t>Trác Chi</t>
  </si>
  <si>
    <t>Canada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</si>
  <si>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</si>
  <si>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</si>
  <si>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</si>
  <si>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</si>
  <si>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</si>
  <si>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</si>
  <si>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Bang California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</si>
  <si>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</si>
  <si>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</si>
  <si>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</si>
  <si>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</si>
  <si>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</si>
  <si>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</si>
  <si>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</si>
  <si>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</si>
  <si>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</si>
  <si>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Lao Động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</si>
  <si>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</si>
  <si>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</si>
  <si>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</si>
  <si>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</si>
  <si>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</si>
  <si>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</si>
  <si>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</si>
  <si>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Khóm Sơn Đông</t>
  </si>
  <si>
    <t>Thị trấn Nhà Bàng</t>
  </si>
  <si>
    <t>Tài Chính</t>
  </si>
  <si>
    <t>Nguyễn Thị Bích Huyền</t>
  </si>
  <si>
    <t>Trung Quốc</t>
  </si>
  <si>
    <t>Xiu Liu</t>
  </si>
  <si>
    <t>Trần Thị Thúy Hằng</t>
  </si>
  <si>
    <t>Trần Cảnh Thái</t>
  </si>
  <si>
    <t xml:space="preserve">Thành phố Cao Hùng </t>
  </si>
  <si>
    <t>Nguyễn Ngọc Dung</t>
  </si>
  <si>
    <t>Tin Lành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</si>
  <si>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</si>
  <si>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</si>
  <si>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</si>
  <si>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</si>
  <si>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</si>
  <si>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</si>
  <si>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</si>
  <si>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</si>
  <si>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</si>
  <si>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Xã Nhơn Hưng</t>
  </si>
  <si>
    <t>Hồ Văn Nhiên</t>
  </si>
  <si>
    <t>Huỳnh Thị Giúp</t>
  </si>
  <si>
    <t>Liêu Phong Chang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</si>
  <si>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</si>
  <si>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</si>
  <si>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</si>
  <si>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</si>
  <si>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</si>
  <si>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</si>
  <si>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</si>
  <si>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</si>
  <si>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Huyn Kim</t>
  </si>
  <si>
    <t>Đỗ Thị Kim Chi</t>
  </si>
  <si>
    <t>Trần Văn Hòa</t>
  </si>
  <si>
    <t>Trần Thị Thanh Thúy</t>
  </si>
  <si>
    <t>Thành Phố Melbourne</t>
  </si>
  <si>
    <t>Lâm Chí Cường</t>
  </si>
  <si>
    <t>Thành phố Melbourne</t>
  </si>
  <si>
    <t>Néang Sê</t>
  </si>
  <si>
    <t>Chau Em</t>
  </si>
  <si>
    <t>Võ Thị Kim Nhiều</t>
  </si>
  <si>
    <t>Tăng Thị Minh Châu</t>
  </si>
  <si>
    <t>Tăng Thúy Anh</t>
  </si>
  <si>
    <t>Tăng Ngọc Bích</t>
  </si>
  <si>
    <t>Nguyễn Thanh Vân</t>
  </si>
  <si>
    <t>Bang Hawaii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</si>
  <si>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</si>
  <si>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</si>
  <si>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</si>
  <si>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</si>
  <si>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</si>
  <si>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</si>
  <si>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</si>
  <si>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</si>
  <si>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</si>
  <si>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</si>
  <si>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</si>
  <si>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</si>
  <si>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</si>
  <si>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</si>
  <si>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</si>
  <si>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Thành phố Châu Đốc</t>
  </si>
  <si>
    <t>Bang Washington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</si>
  <si>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</si>
  <si>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</si>
  <si>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</si>
  <si>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</si>
  <si>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</si>
  <si>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</si>
  <si>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Tỉnh Cà Mau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</si>
  <si>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</si>
  <si>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</si>
  <si>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</si>
  <si>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</si>
  <si>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</si>
  <si>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</si>
  <si>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</si>
  <si>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</si>
  <si>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</si>
  <si>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Quận Thủ Đức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</si>
  <si>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</si>
  <si>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</si>
  <si>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</si>
  <si>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</si>
  <si>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</si>
  <si>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</si>
  <si>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Nguyễn Hoàng Minh</t>
  </si>
  <si>
    <t>Khóm Xuân Phú</t>
  </si>
  <si>
    <t>Thị Trấn Tịnh Biên</t>
  </si>
  <si>
    <t>Cơ Khí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</si>
  <si>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</si>
  <si>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</si>
  <si>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</si>
  <si>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</si>
  <si>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</si>
  <si>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</si>
  <si>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</si>
  <si>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</si>
  <si>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</si>
  <si>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</si>
  <si>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</si>
  <si>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</si>
  <si>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</si>
  <si>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</si>
  <si>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</si>
  <si>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</si>
  <si>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</si>
  <si>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</si>
  <si>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</si>
  <si>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</si>
  <si>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</si>
  <si>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</si>
  <si>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</si>
  <si>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</si>
  <si>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</si>
  <si>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</si>
  <si>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</si>
  <si>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</si>
  <si>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</si>
  <si>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Khóm Xuân Hòa</t>
  </si>
  <si>
    <t>Huỳnh Đình Khương</t>
  </si>
  <si>
    <t>Huỳnh Chí Hiếu</t>
  </si>
  <si>
    <t>Nguyễn Chí Khanh</t>
  </si>
  <si>
    <t>Trước Hạn Hợp Đồng</t>
  </si>
  <si>
    <t>Lâm Thị Ngọc Anh</t>
  </si>
  <si>
    <t>Skillicemnomannam Uam Mes</t>
  </si>
  <si>
    <t>Huỳnh Thị Mỹ Phương</t>
  </si>
  <si>
    <t>Haru Dy Thuận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</si>
  <si>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</si>
  <si>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</si>
  <si>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</si>
  <si>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</si>
  <si>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</si>
  <si>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</si>
  <si>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</si>
  <si>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</si>
  <si>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</si>
  <si>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</si>
  <si>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Na Uy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</si>
  <si>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</si>
  <si>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</si>
  <si>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</si>
  <si>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</si>
  <si>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</si>
  <si>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</si>
  <si>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</si>
  <si>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</si>
  <si>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</si>
  <si>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</si>
  <si>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</si>
  <si>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</si>
  <si>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</si>
  <si>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</si>
  <si>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</si>
  <si>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Liao Chin Sung</t>
  </si>
  <si>
    <t>Lê Cẩm Nhân</t>
  </si>
  <si>
    <t>Sửa Chữa Máy</t>
  </si>
  <si>
    <t>Lê Thị Cẩm Nha</t>
  </si>
  <si>
    <t>Lê Thị Cẩm Loan</t>
  </si>
  <si>
    <t>Lê Thị Kiều</t>
  </si>
  <si>
    <t>Lê Thị Thùy Trang</t>
  </si>
  <si>
    <t>Lương Thị Xuân Trang</t>
  </si>
  <si>
    <t>Khóm Xuân Biên</t>
  </si>
  <si>
    <t>Tạ Văn Cách</t>
  </si>
  <si>
    <t>Nguyễn Thị Thơm</t>
  </si>
  <si>
    <t>Nguyễn Thị Thanh Thúy</t>
  </si>
  <si>
    <t>Phạm Văn Tuấn</t>
  </si>
  <si>
    <t>Lê Thiện Minh</t>
  </si>
  <si>
    <t>Tiệp Khắc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</si>
  <si>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</si>
  <si>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</si>
  <si>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</si>
  <si>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</si>
  <si>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</si>
  <si>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</si>
  <si>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</si>
  <si>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</si>
  <si>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Nguyễn Thị Thùy Trang</t>
  </si>
  <si>
    <t>Heng Yong Ho</t>
  </si>
  <si>
    <t>Trần Thị Bích Như</t>
  </si>
  <si>
    <t>Trần Bình Dân</t>
  </si>
  <si>
    <t>Trần Thị Chót</t>
  </si>
  <si>
    <t>Lê Thị Yến</t>
  </si>
  <si>
    <t>Thị trấn Tịnh Biên</t>
  </si>
  <si>
    <t>Trịnh Văn Phát</t>
  </si>
  <si>
    <t>Neáng Say Ôn</t>
  </si>
  <si>
    <t>Xã Văn Giáo</t>
  </si>
  <si>
    <t>Chau Ênl</t>
  </si>
  <si>
    <t>Neáng Sóc Phi</t>
  </si>
  <si>
    <t>Chau Prốt</t>
  </si>
  <si>
    <t>Neáng Si Tha</t>
  </si>
  <si>
    <t>Chau Chanh Ni</t>
  </si>
  <si>
    <t>Chau Kóp</t>
  </si>
  <si>
    <t>Neáng Da</t>
  </si>
  <si>
    <t>Neáng Sóc Phiếp</t>
  </si>
  <si>
    <t>Chau Sóc Kha</t>
  </si>
  <si>
    <t>Neáng Miết</t>
  </si>
  <si>
    <t>Chau Sô Vô Lắck</t>
  </si>
  <si>
    <t>Neàng Sóc Thi</t>
  </si>
  <si>
    <t>Chau Phi Giêng</t>
  </si>
  <si>
    <t>Neàng Cà Chiếc</t>
  </si>
  <si>
    <t>Chau Chu</t>
  </si>
  <si>
    <t>Neàng Chấp</t>
  </si>
  <si>
    <t>Neàng Say</t>
  </si>
  <si>
    <t>Chau An</t>
  </si>
  <si>
    <t>Công Nhân Xưởng Gổ</t>
  </si>
  <si>
    <t>Chau Quy</t>
  </si>
  <si>
    <t>Kunh Sóc Kung</t>
  </si>
  <si>
    <t>Neáng Bô Pha</t>
  </si>
  <si>
    <t>Chau Sóc Phol</t>
  </si>
  <si>
    <t>Neáng Chanh Đương</t>
  </si>
  <si>
    <t>Chau The</t>
  </si>
  <si>
    <t>Neáng Phun</t>
  </si>
  <si>
    <t>Chau Bô Ra</t>
  </si>
  <si>
    <t>Neáng Chanh Ra</t>
  </si>
  <si>
    <t>Chau Chinl</t>
  </si>
  <si>
    <t>Chau Kuol</t>
  </si>
  <si>
    <t>Tự Do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</si>
  <si>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</si>
  <si>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</si>
  <si>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</si>
  <si>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</si>
  <si>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</si>
  <si>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</si>
  <si>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</si>
  <si>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</si>
  <si>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Ươn Nây</t>
  </si>
  <si>
    <t>Neàng Sóc Rươn</t>
  </si>
  <si>
    <t>Chau Phươn</t>
  </si>
  <si>
    <t>Chau Sóc Khonl</t>
  </si>
  <si>
    <t>Sê Bun Na</t>
  </si>
  <si>
    <t>Chau Chanh Ri</t>
  </si>
  <si>
    <t>Neáng Thi</t>
  </si>
  <si>
    <t>Neáng Tha</t>
  </si>
  <si>
    <t>Chau Thươnl</t>
  </si>
  <si>
    <t>Neàng Nga</t>
  </si>
  <si>
    <t>Chau Thi</t>
  </si>
  <si>
    <t>Chau Linh</t>
  </si>
  <si>
    <t>Neàng Kim Ly</t>
  </si>
  <si>
    <t>Chau Sóc Chanh</t>
  </si>
  <si>
    <t>Neàng Chanh Thu</t>
  </si>
  <si>
    <t>Neàng Rách Tha</t>
  </si>
  <si>
    <t>Chau Som Nang</t>
  </si>
  <si>
    <t>Neàng Sây Mum</t>
  </si>
  <si>
    <t>Chau Chanh Ra</t>
  </si>
  <si>
    <t>Chau Pếch Chanh Ra</t>
  </si>
  <si>
    <t>Neàng Bút Nây</t>
  </si>
  <si>
    <t>Chau Mươn</t>
  </si>
  <si>
    <t>Neàng Sóc Kha</t>
  </si>
  <si>
    <t>Neàng Cà Ngách</t>
  </si>
  <si>
    <t>Chau Vươnh</t>
  </si>
  <si>
    <t>Neàng Thon</t>
  </si>
  <si>
    <t>Chau Thiệt</t>
  </si>
  <si>
    <t>Tỉnh Siem Reap</t>
  </si>
  <si>
    <t>Neàng Vươn</t>
  </si>
  <si>
    <t>Chau Nonl</t>
  </si>
  <si>
    <t>Hiền Thị Na Ra</t>
  </si>
  <si>
    <t>Sô Thi</t>
  </si>
  <si>
    <t>Chau Sót</t>
  </si>
  <si>
    <t>Neàng Chia</t>
  </si>
  <si>
    <t>Neàng Nây</t>
  </si>
  <si>
    <t>Chau Đa Ra</t>
  </si>
  <si>
    <t>Chau Siêng</t>
  </si>
  <si>
    <t>Neàng Nong</t>
  </si>
  <si>
    <t>Chau Sơn</t>
  </si>
  <si>
    <t>Chau Nươn</t>
  </si>
  <si>
    <t>Neàng Srây Môm</t>
  </si>
  <si>
    <t>Chau Sươl</t>
  </si>
  <si>
    <t>Chau Chanh</t>
  </si>
  <si>
    <t>Neàng Phanh Na</t>
  </si>
  <si>
    <t>Neàng Rôm</t>
  </si>
  <si>
    <t>Khên Lóth</t>
  </si>
  <si>
    <t>Tỉnh Kampot</t>
  </si>
  <si>
    <t>Chau Sa Quanh</t>
  </si>
  <si>
    <t>Neàng Tha Ri</t>
  </si>
  <si>
    <t>Neàng Bô Pha</t>
  </si>
  <si>
    <t>Chau Quếch</t>
  </si>
  <si>
    <t>Chau Prốs</t>
  </si>
  <si>
    <t>Neàng Cuol</t>
  </si>
  <si>
    <t>Chau Sóch</t>
  </si>
  <si>
    <t>Chau Móc</t>
  </si>
  <si>
    <t>Ấp Đây Cà Hom</t>
  </si>
  <si>
    <t>Sam Vuth</t>
  </si>
  <si>
    <t>Huyện Kiri Vong</t>
  </si>
  <si>
    <t>Chau Rương</t>
  </si>
  <si>
    <t>Neàng Srây</t>
  </si>
  <si>
    <t>Sát Chhai</t>
  </si>
  <si>
    <t>Neàng Giao</t>
  </si>
  <si>
    <t>Chan Nắc</t>
  </si>
  <si>
    <t>Chau Ny</t>
  </si>
  <si>
    <t>Neàng Chanh Men</t>
  </si>
  <si>
    <t>Chau Ươl</t>
  </si>
  <si>
    <t>Neàng Chanh Ny</t>
  </si>
  <si>
    <t>Bin Chan Seng</t>
  </si>
  <si>
    <t>Chau Tha</t>
  </si>
  <si>
    <t>Moul Srey Mao</t>
  </si>
  <si>
    <t>Neàng Ra</t>
  </si>
  <si>
    <t>Chau Rôus</t>
  </si>
  <si>
    <t>Neàng Sa Em</t>
  </si>
  <si>
    <t>Chau Bô Na</t>
  </si>
  <si>
    <t>Neàng Thấp</t>
  </si>
  <si>
    <t>Chau Rong</t>
  </si>
  <si>
    <t>Chau Tang</t>
  </si>
  <si>
    <t>Neàng Rết</t>
  </si>
  <si>
    <t>Nguyễn Văn Sĩ</t>
  </si>
  <si>
    <t>Nguyễn Thị Yến</t>
  </si>
  <si>
    <t>Neàng Nha</t>
  </si>
  <si>
    <t>Chau Tôl</t>
  </si>
  <si>
    <t>Neàng Sa Vươn</t>
  </si>
  <si>
    <t>Chau Sắk</t>
  </si>
  <si>
    <t>Neáng Sêm</t>
  </si>
  <si>
    <t>Chau Son Bách</t>
  </si>
  <si>
    <t>Lý Thế Vinh</t>
  </si>
  <si>
    <t>Tỉnh Trà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</si>
  <si>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</si>
  <si>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</si>
  <si>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</si>
  <si>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</si>
  <si>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</si>
  <si>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</si>
  <si>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</si>
  <si>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</si>
  <si>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</si>
  <si>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</si>
  <si>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</si>
  <si>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Neáng Na Ky</t>
  </si>
  <si>
    <t>Xã Vĩnh Trung</t>
  </si>
  <si>
    <t>Sanl Sóc Khonl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</si>
  <si>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</si>
  <si>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</si>
  <si>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</si>
  <si>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</si>
  <si>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</si>
  <si>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</si>
  <si>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</si>
  <si>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</si>
  <si>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</si>
  <si>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Texas - Mỹ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</si>
  <si>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</si>
  <si>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</si>
  <si>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</si>
  <si>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</si>
  <si>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</si>
  <si>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</si>
  <si>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</si>
  <si>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</si>
  <si>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</si>
  <si>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</si>
  <si>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Xã Lê Trì</t>
  </si>
  <si>
    <t>Ấp Vĩnh Lập</t>
  </si>
  <si>
    <t>Hàn Sắt</t>
  </si>
  <si>
    <t>Dương Văn Tông</t>
  </si>
  <si>
    <t>Phùng Thị Diễn Trinh</t>
  </si>
  <si>
    <t>Lâm Đồng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</si>
  <si>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</si>
  <si>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</si>
  <si>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</si>
  <si>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</si>
  <si>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</si>
  <si>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</si>
  <si>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</si>
  <si>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</si>
  <si>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</si>
  <si>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</si>
  <si>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</si>
  <si>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</si>
  <si>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</si>
  <si>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</si>
  <si>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</si>
  <si>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</si>
  <si>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</si>
  <si>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Thị Trấn Tri Tôn</t>
  </si>
  <si>
    <t>Neáng Tery Quyenne</t>
  </si>
  <si>
    <t>Chau Rich Tha</t>
  </si>
  <si>
    <t>Chau Nhiếp</t>
  </si>
  <si>
    <t>Ấp Vĩnh Tâm</t>
  </si>
  <si>
    <t>Mau Reath Trey</t>
  </si>
  <si>
    <t>Trần Mỹ Dung</t>
  </si>
  <si>
    <t>Mav Fo Ri</t>
  </si>
  <si>
    <t>Mav Mosta</t>
  </si>
  <si>
    <t>Chau Sóc Tha</t>
  </si>
  <si>
    <t>Neáng Tô</t>
  </si>
  <si>
    <t>Tỉnh Bạc Liêu</t>
  </si>
  <si>
    <t>Chau Chanh Thi</t>
  </si>
  <si>
    <t>Chau Hua</t>
  </si>
  <si>
    <t>Bùi Ánh Tuyết</t>
  </si>
  <si>
    <t>Thành Phố Hải Phòng</t>
  </si>
  <si>
    <t>Bùi Lâm Hoàng</t>
  </si>
  <si>
    <t>Nha Trang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</si>
  <si>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</si>
  <si>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</si>
  <si>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</si>
  <si>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</si>
  <si>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</si>
  <si>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</si>
  <si>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</si>
  <si>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</si>
  <si>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</si>
  <si>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</si>
  <si>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</si>
  <si>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</si>
  <si>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</si>
  <si>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</si>
  <si>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</si>
  <si>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</si>
  <si>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</si>
  <si>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</si>
  <si>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</si>
  <si>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Ấp Vĩnh Đông</t>
  </si>
  <si>
    <t>Đặng Thị Võ</t>
  </si>
  <si>
    <t>Thành Phố Mỹ Tho</t>
  </si>
  <si>
    <t>Tỉnh Tiền Giang</t>
  </si>
  <si>
    <t>Thái Kim Thọt</t>
  </si>
  <si>
    <t>Xã Vĩnh Hải</t>
  </si>
  <si>
    <t>Huyện Vĩnh Châu</t>
  </si>
  <si>
    <t>Thái Kim Loan</t>
  </si>
  <si>
    <t>Lê Ngọc Hạnh</t>
  </si>
  <si>
    <t>Ấp Ba Xoài</t>
  </si>
  <si>
    <t>Trần Vũ Nhan</t>
  </si>
  <si>
    <t>Thành phố Đài Bắc</t>
  </si>
  <si>
    <t>Tp Đài Bắc</t>
  </si>
  <si>
    <t>Xâm Mắt, Môi</t>
  </si>
  <si>
    <t>Nguyễn Thị Lý</t>
  </si>
  <si>
    <t>Nguyễn Thị Mừng</t>
  </si>
  <si>
    <t>Trịnh Thị Cẩm Hằng</t>
  </si>
  <si>
    <t>Thị Trấn Định Quán</t>
  </si>
  <si>
    <t>Huyện Định Quán</t>
  </si>
  <si>
    <t>Tỉnh Đồng Nai</t>
  </si>
  <si>
    <t>Bùi Thị Kim Trọng</t>
  </si>
  <si>
    <t>Phường Phú Cường</t>
  </si>
  <si>
    <t>Thành Phố Thủ Dầu Một</t>
  </si>
  <si>
    <t>Tỉnh Bình Dương</t>
  </si>
  <si>
    <t>Neàng Kan</t>
  </si>
  <si>
    <t>Neàng Phol</t>
  </si>
  <si>
    <t>Phha Rat</t>
  </si>
  <si>
    <t>Lê Thị Thủy</t>
  </si>
  <si>
    <t>Thạch Đinh Hùng</t>
  </si>
  <si>
    <t>Neàng Si Nan</t>
  </si>
  <si>
    <t>Thành Phố Philadelphia</t>
  </si>
  <si>
    <t>Sơn Sóc Khum</t>
  </si>
  <si>
    <t>Chau Chên</t>
  </si>
  <si>
    <t>Chau Ry</t>
  </si>
  <si>
    <t>Võ Thị Kim Phượng</t>
  </si>
  <si>
    <t>Ấp An Hòa</t>
  </si>
  <si>
    <t>Điện tử</t>
  </si>
  <si>
    <t>Huỳnh Thị Tuyết Nhung</t>
  </si>
  <si>
    <t>Võ Thị Tố Nga</t>
  </si>
  <si>
    <t>Huyện Thốt Nốt</t>
  </si>
  <si>
    <t>Thành Phố Cần Thơ</t>
  </si>
  <si>
    <t>Sảo Quỷnh Khơ</t>
  </si>
  <si>
    <t>Võ Thị Trúc Loan</t>
  </si>
  <si>
    <t>Lau Yong Chuan</t>
  </si>
  <si>
    <t>Công Nhân - Mộc</t>
  </si>
  <si>
    <t>Chau Sóc Vanh</t>
  </si>
  <si>
    <t>Ấp An Lợi</t>
  </si>
  <si>
    <t>Nông nghiệp</t>
  </si>
  <si>
    <t>Chau Chiếp</t>
  </si>
  <si>
    <t>Chau Som Rong</t>
  </si>
  <si>
    <t>Chau Sóc Ran</t>
  </si>
  <si>
    <t>26/05/2009</t>
  </si>
  <si>
    <t>26/5/2013</t>
  </si>
  <si>
    <t>Neàng Sa Runh</t>
  </si>
  <si>
    <t>21/3/2011</t>
  </si>
  <si>
    <t>21/3/2014</t>
  </si>
  <si>
    <t>Châu Kim Hên</t>
  </si>
  <si>
    <t>Ấp An Thạnh</t>
  </si>
  <si>
    <t>Chau Ty</t>
  </si>
  <si>
    <t>Xã Núi Tô</t>
  </si>
  <si>
    <t>6/12</t>
  </si>
  <si>
    <t>Quá Hạn Hợp Đồng</t>
  </si>
  <si>
    <t>Noèng Dal</t>
  </si>
  <si>
    <t>Ấp Đông Hưng</t>
  </si>
  <si>
    <t>Chau Pốt</t>
  </si>
  <si>
    <t>Nguyễn Thị Vân</t>
  </si>
  <si>
    <t>Ấp Tây Hưng</t>
  </si>
  <si>
    <t>Chau Mâu</t>
  </si>
  <si>
    <t>Chau Ni</t>
  </si>
  <si>
    <t>Noèng Keo</t>
  </si>
  <si>
    <t>Tỉnh Koh Kong</t>
  </si>
  <si>
    <t>Chau Lim</t>
  </si>
  <si>
    <t>Nguyễn Thị Đẹp</t>
  </si>
  <si>
    <t>Chau Phing</t>
  </si>
  <si>
    <t>Noèng Sa Ri</t>
  </si>
  <si>
    <t>Chau Phol</t>
  </si>
  <si>
    <t>Chau Nô</t>
  </si>
  <si>
    <t>Noèng Sây</t>
  </si>
  <si>
    <t>Lê Thị Thanh Thúy</t>
  </si>
  <si>
    <t>Thất Nghiệp</t>
  </si>
  <si>
    <t>Lô Bớt</t>
  </si>
  <si>
    <t>Chau Nát</t>
  </si>
  <si>
    <t>Noèng Kha</t>
  </si>
  <si>
    <t>Takeo, Campuchia</t>
  </si>
  <si>
    <t>Chau Lô</t>
  </si>
  <si>
    <t>Noèng Phim</t>
  </si>
  <si>
    <t>Chau Sol</t>
  </si>
  <si>
    <t>Noèng Nốt</t>
  </si>
  <si>
    <t>Chau Muôn</t>
  </si>
  <si>
    <t>Noèng Soc Kha</t>
  </si>
  <si>
    <t>Chau Nhét</t>
  </si>
  <si>
    <t>Noèng Đuông</t>
  </si>
  <si>
    <t>Noèng Tin</t>
  </si>
  <si>
    <t>Chau Đang</t>
  </si>
  <si>
    <t>Chau Thị Kim Tư</t>
  </si>
  <si>
    <t>Noèng Cuôl</t>
  </si>
  <si>
    <t>Chau La</t>
  </si>
  <si>
    <t>Lưu Văn Tân</t>
  </si>
  <si>
    <t>ODP</t>
  </si>
  <si>
    <t>Võ Thị Bưu</t>
  </si>
  <si>
    <t>Lưu Vũ Phương</t>
  </si>
  <si>
    <t>Lưu Duy Phương</t>
  </si>
  <si>
    <t>Lê Thị Bạch Tuyết</t>
  </si>
  <si>
    <t>Suôt Sa Rit</t>
  </si>
  <si>
    <t>Lâm Thị Luyến</t>
  </si>
  <si>
    <t>Thành Phố Chicago</t>
  </si>
  <si>
    <t>Trần Hoàng Vũ</t>
  </si>
  <si>
    <t>Chuyên Viên</t>
  </si>
  <si>
    <t>Phan Thị Cẩm Giang</t>
  </si>
  <si>
    <t>Thị Trấn Bidor</t>
  </si>
  <si>
    <t>Huyện Batang Padang</t>
  </si>
  <si>
    <t>Bang Perak</t>
  </si>
  <si>
    <t>Koong Kam Loong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</si>
  <si>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</si>
  <si>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</si>
  <si>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</si>
  <si>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</si>
  <si>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</si>
  <si>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</si>
  <si>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Thành Phố Huế</t>
  </si>
  <si>
    <t>Tỉnh Takeo</t>
  </si>
  <si>
    <t>Bang Texas</t>
  </si>
  <si>
    <t>s</t>
  </si>
  <si>
    <t>Phiên Dịch</t>
  </si>
  <si>
    <t>Bang Pennsylvania</t>
  </si>
  <si>
    <t>Thành Phố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</si>
</sst>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C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1" fillId="0" borderId="0" xfId="0" applyFont="1"/>
    <xf numFmtId="0" fontId="2" fillId="0" borderId="0" xfId="0" applyFont="1"/>
    <xf numFmtId="0" fontId="3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6" fontId="7" fillId="0" borderId="1" xfId="0" applyNumberFormat="1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/>
    <xf numFmtId="0" fontId="7" fillId="17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/>
    <xf numFmtId="0" fontId="7" fillId="0" borderId="0" xfId="0" applyFont="1" applyBorder="1"/>
    <xf numFmtId="0" fontId="7" fillId="8" borderId="2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17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7" fillId="0" borderId="10" xfId="0" applyFont="1" applyBorder="1"/>
    <xf numFmtId="0" fontId="7" fillId="8" borderId="1" xfId="0" applyFont="1" applyFill="1" applyBorder="1" applyAlignment="1">
      <alignment horizontal="center" vertical="center"/>
    </xf>
    <xf numFmtId="164" fontId="7" fillId="0" borderId="1" xfId="0" quotePrefix="1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8" fillId="0" borderId="1" xfId="0" applyFont="1" applyBorder="1" applyAlignment="1">
      <alignment vertical="center"/>
    </xf>
    <xf numFmtId="0" fontId="7" fillId="0" borderId="5" xfId="0" applyFont="1" applyBorder="1"/>
    <xf numFmtId="16" fontId="7" fillId="0" borderId="1" xfId="0" quotePrefix="1" applyNumberFormat="1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17" fontId="7" fillId="7" borderId="1" xfId="0" applyNumberFormat="1" applyFont="1" applyFill="1" applyBorder="1" applyAlignment="1">
      <alignment vertical="center"/>
    </xf>
    <xf numFmtId="0" fontId="7" fillId="8" borderId="0" xfId="0" applyFont="1" applyFill="1" applyBorder="1" applyAlignment="1"/>
    <xf numFmtId="0" fontId="8" fillId="17" borderId="1" xfId="0" applyFont="1" applyFill="1" applyBorder="1" applyAlignment="1">
      <alignment vertical="center"/>
    </xf>
    <xf numFmtId="0" fontId="7" fillId="12" borderId="1" xfId="0" applyFont="1" applyFill="1" applyBorder="1"/>
    <xf numFmtId="0" fontId="7" fillId="7" borderId="5" xfId="0" applyFont="1" applyFill="1" applyBorder="1" applyAlignment="1">
      <alignment vertical="center"/>
    </xf>
    <xf numFmtId="16" fontId="7" fillId="0" borderId="1" xfId="0" applyNumberFormat="1" applyFont="1" applyBorder="1"/>
    <xf numFmtId="14" fontId="7" fillId="8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5" xfId="0" applyFont="1" applyFill="1" applyBorder="1"/>
    <xf numFmtId="17" fontId="7" fillId="7" borderId="1" xfId="0" applyNumberFormat="1" applyFont="1" applyFill="1" applyBorder="1"/>
    <xf numFmtId="0" fontId="7" fillId="7" borderId="1" xfId="0" applyFont="1" applyFill="1" applyBorder="1"/>
    <xf numFmtId="0" fontId="7" fillId="8" borderId="2" xfId="0" applyFont="1" applyFill="1" applyBorder="1"/>
    <xf numFmtId="0" fontId="7" fillId="0" borderId="1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center" vertical="center"/>
    </xf>
    <xf numFmtId="0" fontId="7" fillId="12" borderId="27" xfId="0" applyFont="1" applyFill="1" applyBorder="1"/>
    <xf numFmtId="0" fontId="7" fillId="8" borderId="2" xfId="0" applyFont="1" applyFill="1" applyBorder="1" applyAlignment="1"/>
    <xf numFmtId="0" fontId="7" fillId="12" borderId="27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7" fillId="17" borderId="1" xfId="0" applyFont="1" applyFill="1" applyBorder="1" applyAlignment="1"/>
    <xf numFmtId="0" fontId="7" fillId="12" borderId="27" xfId="0" applyFont="1" applyFill="1" applyBorder="1" applyAlignment="1"/>
    <xf numFmtId="16" fontId="7" fillId="0" borderId="1" xfId="0" applyNumberFormat="1" applyFont="1" applyBorder="1" applyAlignment="1"/>
    <xf numFmtId="0" fontId="8" fillId="0" borderId="1" xfId="0" applyFont="1" applyBorder="1" applyAlignment="1">
      <alignment horizontal="left" vertical="center"/>
    </xf>
    <xf numFmtId="0" fontId="7" fillId="0" borderId="24" xfId="0" applyFont="1" applyBorder="1"/>
    <xf numFmtId="2" fontId="7" fillId="0" borderId="1" xfId="0" quotePrefix="1" applyNumberFormat="1" applyFont="1" applyBorder="1" applyAlignment="1">
      <alignment horizontal="center" vertical="center"/>
    </xf>
    <xf numFmtId="14" fontId="7" fillId="7" borderId="5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17" borderId="1" xfId="0" applyFont="1" applyFill="1" applyBorder="1" applyAlignment="1">
      <alignment horizontal="right" vertical="center"/>
    </xf>
    <xf numFmtId="17" fontId="7" fillId="0" borderId="1" xfId="0" applyNumberFormat="1" applyFont="1" applyBorder="1" applyAlignment="1">
      <alignment horizontal="left"/>
    </xf>
    <xf numFmtId="0" fontId="7" fillId="18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16" fontId="7" fillId="0" borderId="1" xfId="0" applyNumberFormat="1" applyFont="1" applyBorder="1" applyAlignment="1">
      <alignment horizontal="left" vertical="center"/>
    </xf>
    <xf numFmtId="0" fontId="7" fillId="17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7" fillId="0" borderId="3" xfId="0" applyFont="1" applyBorder="1"/>
    <xf numFmtId="0" fontId="7" fillId="2" borderId="16" xfId="0" applyFont="1" applyFill="1" applyBorder="1"/>
    <xf numFmtId="14" fontId="7" fillId="2" borderId="2" xfId="0" applyNumberFormat="1" applyFont="1" applyFill="1" applyBorder="1"/>
    <xf numFmtId="0" fontId="7" fillId="2" borderId="2" xfId="0" applyFont="1" applyFill="1" applyBorder="1"/>
    <xf numFmtId="0" fontId="7" fillId="2" borderId="20" xfId="0" applyFont="1" applyFill="1" applyBorder="1"/>
    <xf numFmtId="14" fontId="7" fillId="7" borderId="1" xfId="0" applyNumberFormat="1" applyFont="1" applyFill="1" applyBorder="1"/>
    <xf numFmtId="0" fontId="7" fillId="7" borderId="2" xfId="0" applyFont="1" applyFill="1" applyBorder="1"/>
    <xf numFmtId="0" fontId="7" fillId="7" borderId="20" xfId="0" applyFont="1" applyFill="1" applyBorder="1"/>
    <xf numFmtId="0" fontId="7" fillId="8" borderId="19" xfId="0" applyFont="1" applyFill="1" applyBorder="1"/>
    <xf numFmtId="14" fontId="7" fillId="8" borderId="2" xfId="0" applyNumberFormat="1" applyFont="1" applyFill="1" applyBorder="1"/>
    <xf numFmtId="14" fontId="7" fillId="8" borderId="3" xfId="0" applyNumberFormat="1" applyFont="1" applyFill="1" applyBorder="1"/>
    <xf numFmtId="0" fontId="7" fillId="9" borderId="19" xfId="0" applyFont="1" applyFill="1" applyBorder="1"/>
    <xf numFmtId="14" fontId="7" fillId="9" borderId="3" xfId="0" applyNumberFormat="1" applyFont="1" applyFill="1" applyBorder="1"/>
    <xf numFmtId="0" fontId="7" fillId="6" borderId="16" xfId="0" applyFont="1" applyFill="1" applyBorder="1"/>
    <xf numFmtId="14" fontId="7" fillId="6" borderId="2" xfId="0" applyNumberFormat="1" applyFont="1" applyFill="1" applyBorder="1"/>
    <xf numFmtId="0" fontId="7" fillId="6" borderId="20" xfId="0" applyFont="1" applyFill="1" applyBorder="1"/>
    <xf numFmtId="0" fontId="7" fillId="5" borderId="19" xfId="0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/>
    <xf numFmtId="0" fontId="7" fillId="13" borderId="16" xfId="0" applyFont="1" applyFill="1" applyBorder="1"/>
    <xf numFmtId="0" fontId="7" fillId="13" borderId="2" xfId="0" applyFont="1" applyFill="1" applyBorder="1"/>
    <xf numFmtId="0" fontId="7" fillId="13" borderId="20" xfId="0" applyFont="1" applyFill="1" applyBorder="1"/>
    <xf numFmtId="0" fontId="8" fillId="0" borderId="1" xfId="0" applyFont="1" applyBorder="1"/>
    <xf numFmtId="0" fontId="7" fillId="2" borderId="9" xfId="0" applyFont="1" applyFill="1" applyBorder="1"/>
    <xf numFmtId="14" fontId="7" fillId="2" borderId="1" xfId="0" applyNumberFormat="1" applyFont="1" applyFill="1" applyBorder="1"/>
    <xf numFmtId="0" fontId="7" fillId="2" borderId="1" xfId="0" applyFont="1" applyFill="1" applyBorder="1"/>
    <xf numFmtId="0" fontId="7" fillId="2" borderId="10" xfId="0" applyFont="1" applyFill="1" applyBorder="1"/>
    <xf numFmtId="0" fontId="7" fillId="7" borderId="10" xfId="0" applyFont="1" applyFill="1" applyBorder="1"/>
    <xf numFmtId="0" fontId="7" fillId="8" borderId="5" xfId="0" applyFont="1" applyFill="1" applyBorder="1"/>
    <xf numFmtId="14" fontId="7" fillId="8" borderId="1" xfId="0" applyNumberFormat="1" applyFont="1" applyFill="1" applyBorder="1"/>
    <xf numFmtId="14" fontId="7" fillId="8" borderId="4" xfId="0" applyNumberFormat="1" applyFont="1" applyFill="1" applyBorder="1"/>
    <xf numFmtId="0" fontId="7" fillId="9" borderId="5" xfId="0" applyFont="1" applyFill="1" applyBorder="1"/>
    <xf numFmtId="14" fontId="7" fillId="9" borderId="4" xfId="0" applyNumberFormat="1" applyFont="1" applyFill="1" applyBorder="1"/>
    <xf numFmtId="0" fontId="7" fillId="6" borderId="9" xfId="0" applyFont="1" applyFill="1" applyBorder="1"/>
    <xf numFmtId="14" fontId="7" fillId="6" borderId="1" xfId="0" applyNumberFormat="1" applyFont="1" applyFill="1" applyBorder="1"/>
    <xf numFmtId="0" fontId="7" fillId="6" borderId="10" xfId="0" applyFont="1" applyFill="1" applyBorder="1"/>
    <xf numFmtId="0" fontId="7" fillId="5" borderId="5" xfId="0" applyFont="1" applyFill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7" fillId="13" borderId="10" xfId="0" applyFont="1" applyFill="1" applyBorder="1"/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/>
    <xf numFmtId="14" fontId="7" fillId="12" borderId="1" xfId="0" applyNumberFormat="1" applyFont="1" applyFill="1" applyBorder="1"/>
    <xf numFmtId="0" fontId="7" fillId="8" borderId="0" xfId="0" applyFont="1" applyFill="1" applyBorder="1"/>
    <xf numFmtId="2" fontId="7" fillId="0" borderId="1" xfId="0" applyNumberFormat="1" applyFont="1" applyBorder="1"/>
    <xf numFmtId="14" fontId="7" fillId="7" borderId="5" xfId="0" applyNumberFormat="1" applyFont="1" applyFill="1" applyBorder="1"/>
    <xf numFmtId="14" fontId="7" fillId="0" borderId="1" xfId="0" applyNumberFormat="1" applyFont="1" applyBorder="1" applyAlignment="1">
      <alignment horizontal="right"/>
    </xf>
    <xf numFmtId="0" fontId="7" fillId="0" borderId="1" xfId="0" quotePrefix="1" applyFont="1" applyBorder="1"/>
    <xf numFmtId="0" fontId="7" fillId="2" borderId="5" xfId="0" applyFont="1" applyFill="1" applyBorder="1"/>
    <xf numFmtId="0" fontId="7" fillId="7" borderId="0" xfId="0" applyFont="1" applyFill="1" applyBorder="1"/>
    <xf numFmtId="14" fontId="7" fillId="7" borderId="0" xfId="0" applyNumberFormat="1" applyFont="1" applyFill="1" applyBorder="1"/>
    <xf numFmtId="0" fontId="7" fillId="18" borderId="5" xfId="0" applyFont="1" applyFill="1" applyBorder="1"/>
    <xf numFmtId="2" fontId="7" fillId="0" borderId="1" xfId="0" quotePrefix="1" applyNumberFormat="1" applyFont="1" applyBorder="1"/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/>
    </xf>
    <xf numFmtId="14" fontId="7" fillId="8" borderId="0" xfId="0" applyNumberFormat="1" applyFont="1" applyFill="1" applyBorder="1"/>
    <xf numFmtId="0" fontId="7" fillId="2" borderId="17" xfId="0" applyFont="1" applyFill="1" applyBorder="1"/>
    <xf numFmtId="0" fontId="7" fillId="2" borderId="21" xfId="0" applyFont="1" applyFill="1" applyBorder="1"/>
    <xf numFmtId="16" fontId="7" fillId="0" borderId="1" xfId="0" quotePrefix="1" applyNumberFormat="1" applyFont="1" applyBorder="1"/>
    <xf numFmtId="0" fontId="7" fillId="7" borderId="4" xfId="0" applyFont="1" applyFill="1" applyBorder="1"/>
    <xf numFmtId="0" fontId="7" fillId="8" borderId="9" xfId="0" applyFont="1" applyFill="1" applyBorder="1"/>
    <xf numFmtId="0" fontId="7" fillId="0" borderId="28" xfId="0" applyFont="1" applyBorder="1"/>
    <xf numFmtId="0" fontId="7" fillId="7" borderId="25" xfId="0" applyFont="1" applyFill="1" applyBorder="1"/>
    <xf numFmtId="14" fontId="7" fillId="7" borderId="24" xfId="0" applyNumberFormat="1" applyFont="1" applyFill="1" applyBorder="1"/>
    <xf numFmtId="0" fontId="7" fillId="7" borderId="24" xfId="0" applyFont="1" applyFill="1" applyBorder="1"/>
    <xf numFmtId="0" fontId="7" fillId="7" borderId="28" xfId="0" applyFont="1" applyFill="1" applyBorder="1"/>
    <xf numFmtId="14" fontId="7" fillId="6" borderId="24" xfId="0" applyNumberFormat="1" applyFont="1" applyFill="1" applyBorder="1"/>
    <xf numFmtId="0" fontId="7" fillId="6" borderId="30" xfId="0" applyFont="1" applyFill="1" applyBorder="1"/>
    <xf numFmtId="0" fontId="7" fillId="5" borderId="25" xfId="0" applyFont="1" applyFill="1" applyBorder="1"/>
    <xf numFmtId="0" fontId="7" fillId="5" borderId="24" xfId="0" applyFont="1" applyFill="1" applyBorder="1"/>
    <xf numFmtId="0" fontId="7" fillId="5" borderId="24" xfId="0" applyFont="1" applyFill="1" applyBorder="1" applyAlignment="1">
      <alignment horizontal="center"/>
    </xf>
    <xf numFmtId="0" fontId="7" fillId="5" borderId="28" xfId="0" applyFont="1" applyFill="1" applyBorder="1"/>
    <xf numFmtId="0" fontId="7" fillId="13" borderId="29" xfId="0" applyFont="1" applyFill="1" applyBorder="1"/>
    <xf numFmtId="0" fontId="7" fillId="13" borderId="24" xfId="0" applyFont="1" applyFill="1" applyBorder="1"/>
    <xf numFmtId="0" fontId="7" fillId="13" borderId="30" xfId="0" applyFont="1" applyFill="1" applyBorder="1"/>
    <xf numFmtId="0" fontId="7" fillId="6" borderId="1" xfId="0" applyFont="1" applyFill="1" applyBorder="1"/>
    <xf numFmtId="0" fontId="8" fillId="8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/>
    </xf>
    <xf numFmtId="14" fontId="7" fillId="0" borderId="0" xfId="0" applyNumberFormat="1" applyFont="1" applyAlignment="1">
      <alignment horizontal="right"/>
    </xf>
    <xf numFmtId="0" fontId="8" fillId="0" borderId="0" xfId="0" applyFont="1"/>
    <xf numFmtId="14" fontId="7" fillId="2" borderId="0" xfId="0" applyNumberFormat="1" applyFont="1" applyFill="1"/>
    <xf numFmtId="0" fontId="7" fillId="2" borderId="0" xfId="0" applyFont="1" applyFill="1"/>
    <xf numFmtId="0" fontId="7" fillId="0" borderId="1" xfId="0" applyFont="1" applyBorder="1" applyAlignment="1">
      <alignment horizontal="left" vertical="center" wrapText="1"/>
    </xf>
    <xf numFmtId="14" fontId="7" fillId="8" borderId="34" xfId="0" applyNumberFormat="1" applyFont="1" applyFill="1" applyBorder="1"/>
    <xf numFmtId="14" fontId="7" fillId="8" borderId="35" xfId="0" applyNumberFormat="1" applyFont="1" applyFill="1" applyBorder="1"/>
    <xf numFmtId="0" fontId="7" fillId="12" borderId="1" xfId="0" applyFont="1" applyFill="1" applyBorder="1" applyAlignment="1">
      <alignment vertical="center"/>
    </xf>
    <xf numFmtId="0" fontId="7" fillId="12" borderId="26" xfId="0" applyFont="1" applyFill="1" applyBorder="1"/>
    <xf numFmtId="0" fontId="7" fillId="12" borderId="26" xfId="0" applyFont="1" applyFill="1" applyBorder="1" applyAlignment="1">
      <alignment vertical="center"/>
    </xf>
    <xf numFmtId="0" fontId="7" fillId="12" borderId="26" xfId="0" applyFont="1" applyFill="1" applyBorder="1" applyAlignment="1"/>
    <xf numFmtId="0" fontId="7" fillId="12" borderId="26" xfId="0" applyFont="1" applyFill="1" applyBorder="1" applyAlignment="1">
      <alignment wrapText="1"/>
    </xf>
    <xf numFmtId="0" fontId="7" fillId="12" borderId="26" xfId="0" applyFont="1" applyFill="1" applyBorder="1" applyAlignment="1">
      <alignment horizontal="center" vertical="center"/>
    </xf>
    <xf numFmtId="17" fontId="7" fillId="12" borderId="26" xfId="0" applyNumberFormat="1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vertical="center"/>
    </xf>
    <xf numFmtId="0" fontId="7" fillId="8" borderId="35" xfId="0" applyFont="1" applyFill="1" applyBorder="1" applyAlignment="1">
      <alignment horizontal="center" vertical="center"/>
    </xf>
    <xf numFmtId="0" fontId="7" fillId="0" borderId="35" xfId="0" applyFont="1" applyBorder="1"/>
    <xf numFmtId="0" fontId="7" fillId="0" borderId="4" xfId="0" applyFont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10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14" fontId="7" fillId="8" borderId="35" xfId="0" applyNumberFormat="1" applyFont="1" applyFill="1" applyBorder="1" applyAlignment="1">
      <alignment horizontal="left"/>
    </xf>
    <xf numFmtId="0" fontId="7" fillId="12" borderId="26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12" borderId="27" xfId="0" applyFont="1" applyFill="1" applyBorder="1" applyAlignment="1">
      <alignment horizontal="left"/>
    </xf>
    <xf numFmtId="14" fontId="7" fillId="6" borderId="1" xfId="0" applyNumberFormat="1" applyFont="1" applyFill="1" applyBorder="1" applyAlignment="1">
      <alignment horizontal="left"/>
    </xf>
    <xf numFmtId="0" fontId="7" fillId="6" borderId="1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13" borderId="9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17" borderId="4" xfId="0" applyFont="1" applyFill="1" applyBorder="1"/>
    <xf numFmtId="0" fontId="7" fillId="17" borderId="10" xfId="0" applyFont="1" applyFill="1" applyBorder="1"/>
    <xf numFmtId="0" fontId="7" fillId="19" borderId="9" xfId="0" applyFont="1" applyFill="1" applyBorder="1"/>
    <xf numFmtId="14" fontId="7" fillId="19" borderId="1" xfId="0" applyNumberFormat="1" applyFont="1" applyFill="1" applyBorder="1"/>
    <xf numFmtId="0" fontId="7" fillId="19" borderId="1" xfId="0" applyFont="1" applyFill="1" applyBorder="1"/>
    <xf numFmtId="0" fontId="7" fillId="19" borderId="10" xfId="0" applyFont="1" applyFill="1" applyBorder="1"/>
    <xf numFmtId="0" fontId="7" fillId="19" borderId="1" xfId="0" applyFont="1" applyFill="1" applyBorder="1" applyAlignment="1">
      <alignment vertical="center"/>
    </xf>
    <xf numFmtId="0" fontId="7" fillId="19" borderId="1" xfId="0" applyFont="1" applyFill="1" applyBorder="1" applyAlignment="1">
      <alignment vertical="center" wrapText="1"/>
    </xf>
    <xf numFmtId="17" fontId="7" fillId="19" borderId="1" xfId="0" applyNumberFormat="1" applyFont="1" applyFill="1" applyBorder="1"/>
    <xf numFmtId="14" fontId="7" fillId="19" borderId="1" xfId="0" applyNumberFormat="1" applyFont="1" applyFill="1" applyBorder="1" applyAlignment="1">
      <alignment horizontal="left"/>
    </xf>
    <xf numFmtId="0" fontId="7" fillId="19" borderId="1" xfId="0" applyFont="1" applyFill="1" applyBorder="1" applyAlignment="1">
      <alignment horizontal="left"/>
    </xf>
    <xf numFmtId="14" fontId="7" fillId="19" borderId="9" xfId="0" applyNumberFormat="1" applyFont="1" applyFill="1" applyBorder="1"/>
    <xf numFmtId="0" fontId="7" fillId="19" borderId="9" xfId="0" applyFont="1" applyFill="1" applyBorder="1" applyAlignment="1">
      <alignment vertical="center"/>
    </xf>
    <xf numFmtId="0" fontId="7" fillId="19" borderId="9" xfId="0" applyFont="1" applyFill="1" applyBorder="1" applyAlignment="1">
      <alignment horizontal="left"/>
    </xf>
    <xf numFmtId="14" fontId="7" fillId="2" borderId="25" xfId="0" applyNumberFormat="1" applyFont="1" applyFill="1" applyBorder="1"/>
    <xf numFmtId="14" fontId="7" fillId="2" borderId="24" xfId="0" applyNumberFormat="1" applyFont="1" applyFill="1" applyBorder="1"/>
    <xf numFmtId="0" fontId="7" fillId="2" borderId="24" xfId="0" applyFont="1" applyFill="1" applyBorder="1"/>
    <xf numFmtId="0" fontId="7" fillId="2" borderId="28" xfId="0" applyFont="1" applyFill="1" applyBorder="1"/>
    <xf numFmtId="0" fontId="7" fillId="19" borderId="27" xfId="0" applyFont="1" applyFill="1" applyBorder="1"/>
    <xf numFmtId="0" fontId="7" fillId="19" borderId="27" xfId="0" applyFont="1" applyFill="1" applyBorder="1" applyAlignment="1">
      <alignment horizontal="left"/>
    </xf>
    <xf numFmtId="0" fontId="7" fillId="8" borderId="0" xfId="0" applyFont="1" applyFill="1" applyAlignment="1">
      <alignment vertical="center"/>
    </xf>
    <xf numFmtId="0" fontId="7" fillId="8" borderId="1" xfId="0" applyFont="1" applyFill="1" applyBorder="1" applyAlignment="1">
      <alignment horizontal="left" vertical="top"/>
    </xf>
    <xf numFmtId="17" fontId="7" fillId="8" borderId="1" xfId="0" applyNumberFormat="1" applyFont="1" applyFill="1" applyBorder="1" applyAlignment="1">
      <alignment horizontal="center" vertical="center"/>
    </xf>
    <xf numFmtId="0" fontId="7" fillId="6" borderId="5" xfId="0" applyFont="1" applyFill="1" applyBorder="1"/>
    <xf numFmtId="0" fontId="7" fillId="6" borderId="19" xfId="0" applyFont="1" applyFill="1" applyBorder="1"/>
    <xf numFmtId="14" fontId="7" fillId="6" borderId="19" xfId="0" applyNumberFormat="1" applyFont="1" applyFill="1" applyBorder="1"/>
    <xf numFmtId="14" fontId="7" fillId="6" borderId="5" xfId="0" applyNumberFormat="1" applyFont="1" applyFill="1" applyBorder="1"/>
    <xf numFmtId="0" fontId="7" fillId="6" borderId="25" xfId="0" applyFont="1" applyFill="1" applyBorder="1"/>
    <xf numFmtId="0" fontId="7" fillId="6" borderId="5" xfId="0" applyFont="1" applyFill="1" applyBorder="1" applyAlignment="1">
      <alignment horizontal="left"/>
    </xf>
    <xf numFmtId="0" fontId="7" fillId="9" borderId="9" xfId="0" applyFont="1" applyFill="1" applyBorder="1"/>
    <xf numFmtId="14" fontId="7" fillId="9" borderId="10" xfId="0" applyNumberFormat="1" applyFont="1" applyFill="1" applyBorder="1"/>
    <xf numFmtId="0" fontId="7" fillId="20" borderId="9" xfId="0" applyFont="1" applyFill="1" applyBorder="1"/>
    <xf numFmtId="14" fontId="7" fillId="20" borderId="10" xfId="0" applyNumberFormat="1" applyFont="1" applyFill="1" applyBorder="1"/>
    <xf numFmtId="14" fontId="7" fillId="20" borderId="9" xfId="0" applyNumberFormat="1" applyFont="1" applyFill="1" applyBorder="1"/>
    <xf numFmtId="0" fontId="7" fillId="20" borderId="10" xfId="0" applyFont="1" applyFill="1" applyBorder="1"/>
    <xf numFmtId="0" fontId="7" fillId="20" borderId="9" xfId="0" applyFont="1" applyFill="1" applyBorder="1" applyAlignment="1">
      <alignment horizontal="left"/>
    </xf>
    <xf numFmtId="14" fontId="7" fillId="20" borderId="10" xfId="0" applyNumberFormat="1" applyFont="1" applyFill="1" applyBorder="1" applyAlignment="1">
      <alignment horizontal="left"/>
    </xf>
    <xf numFmtId="2" fontId="7" fillId="19" borderId="1" xfId="0" applyNumberFormat="1" applyFont="1" applyFill="1" applyBorder="1"/>
    <xf numFmtId="2" fontId="7" fillId="19" borderId="9" xfId="0" applyNumberFormat="1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4" borderId="13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14" fontId="8" fillId="4" borderId="1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 wrapText="1"/>
    </xf>
    <xf numFmtId="14" fontId="8" fillId="6" borderId="12" xfId="0" applyNumberFormat="1" applyFont="1" applyFill="1" applyBorder="1" applyAlignment="1">
      <alignment horizontal="center" vertical="center" wrapText="1"/>
    </xf>
    <xf numFmtId="14" fontId="8" fillId="6" borderId="12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8" fillId="5" borderId="1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14" fontId="8" fillId="5" borderId="12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left" vertical="center" wrapText="1"/>
    </xf>
    <xf numFmtId="0" fontId="8" fillId="3" borderId="32" xfId="0" applyFont="1" applyFill="1" applyBorder="1" applyAlignment="1">
      <alignment horizontal="left" vertical="center" wrapText="1"/>
    </xf>
    <xf numFmtId="0" fontId="8" fillId="3" borderId="24" xfId="0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4" fontId="8" fillId="3" borderId="12" xfId="0" applyNumberFormat="1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3" borderId="26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/>
    </xf>
    <xf numFmtId="14" fontId="8" fillId="13" borderId="1" xfId="0" applyNumberFormat="1" applyFont="1" applyFill="1" applyBorder="1" applyAlignment="1">
      <alignment horizontal="center" vertical="center" wrapText="1"/>
    </xf>
    <xf numFmtId="0" fontId="8" fillId="13" borderId="27" xfId="0" applyFont="1" applyFill="1" applyBorder="1" applyAlignment="1">
      <alignment horizontal="center" vertical="center" wrapText="1"/>
    </xf>
    <xf numFmtId="0" fontId="8" fillId="13" borderId="27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wrapText="1"/>
    </xf>
    <xf numFmtId="0" fontId="8" fillId="10" borderId="1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/>
    </xf>
    <xf numFmtId="14" fontId="8" fillId="10" borderId="4" xfId="0" applyNumberFormat="1" applyFont="1" applyFill="1" applyBorder="1" applyAlignment="1">
      <alignment horizontal="center" vertical="center" wrapText="1"/>
    </xf>
    <xf numFmtId="14" fontId="8" fillId="10" borderId="13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14" fontId="8" fillId="11" borderId="1" xfId="0" applyNumberFormat="1" applyFont="1" applyFill="1" applyBorder="1" applyAlignment="1">
      <alignment horizontal="center" vertical="center" wrapText="1"/>
    </xf>
    <xf numFmtId="14" fontId="8" fillId="11" borderId="12" xfId="0" applyNumberFormat="1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6" borderId="22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1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82"/>
  <sheetViews>
    <sheetView tabSelected="1"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:XFD565"/>
    </sheetView>
  </sheetViews>
  <sheetFormatPr defaultRowHeight="15" x14ac:dyDescent="0.25"/>
  <cols>
    <col min="1" max="1" width="6.42578125" style="173" customWidth="1"/>
    <col min="2" max="2" width="11.5703125" style="67" customWidth="1"/>
    <col min="3" max="3" width="13.140625" style="67" customWidth="1"/>
    <col min="4" max="4" width="25" style="67" bestFit="1" customWidth="1"/>
    <col min="5" max="5" width="12" style="172" bestFit="1" customWidth="1"/>
    <col min="6" max="6" width="11.28515625" style="68" customWidth="1"/>
    <col min="7" max="7" width="12.5703125" style="69" customWidth="1"/>
    <col min="8" max="8" width="15.42578125" style="67" bestFit="1" customWidth="1"/>
    <col min="9" max="9" width="21.42578125" style="69" bestFit="1" customWidth="1"/>
    <col min="10" max="10" width="26.28515625" style="69" bestFit="1" customWidth="1"/>
    <col min="11" max="11" width="25.85546875" style="69" bestFit="1" customWidth="1"/>
    <col min="12" max="12" width="11" style="69" bestFit="1" customWidth="1"/>
    <col min="13" max="13" width="18.140625" style="69" bestFit="1" customWidth="1"/>
    <col min="14" max="14" width="17.7109375" style="69" bestFit="1" customWidth="1"/>
    <col min="15" max="15" width="22.5703125" style="69" bestFit="1" customWidth="1"/>
    <col min="16" max="16" width="25.85546875" style="69" bestFit="1" customWidth="1"/>
    <col min="17" max="17" width="17.5703125" style="69" bestFit="1" customWidth="1"/>
    <col min="18" max="20" width="14.42578125" style="67" customWidth="1"/>
    <col min="21" max="21" width="11.28515625" style="67" customWidth="1"/>
    <col min="22" max="23" width="9.140625" style="67"/>
    <col min="24" max="24" width="14" style="67" customWidth="1"/>
    <col min="25" max="25" width="11" style="67" bestFit="1" customWidth="1"/>
    <col min="26" max="26" width="9.140625" style="67"/>
    <col min="27" max="27" width="12" style="67" customWidth="1"/>
    <col min="28" max="28" width="9.7109375" style="67" customWidth="1"/>
    <col min="29" max="29" width="9.5703125" style="67" customWidth="1"/>
    <col min="30" max="30" width="9.140625" style="67"/>
    <col min="31" max="31" width="18.7109375" style="67" customWidth="1"/>
    <col min="32" max="32" width="9.5703125" style="150" customWidth="1"/>
    <col min="33" max="33" width="11" style="174" customWidth="1"/>
    <col min="34" max="34" width="10.85546875" style="174" customWidth="1"/>
    <col min="35" max="35" width="11.7109375" style="175" customWidth="1"/>
    <col min="36" max="36" width="12.42578125" style="175" customWidth="1"/>
    <col min="37" max="37" width="9.42578125" style="175" customWidth="1"/>
    <col min="38" max="38" width="9.140625" style="151"/>
    <col min="39" max="39" width="10.85546875" style="52" customWidth="1"/>
    <col min="40" max="40" width="11.28515625" style="95" customWidth="1"/>
    <col min="41" max="41" width="11.5703125" style="95" customWidth="1"/>
    <col min="42" max="42" width="9.140625" style="54"/>
    <col min="43" max="43" width="11.85546875" style="54" customWidth="1"/>
    <col min="44" max="44" width="9.140625" style="54"/>
    <col min="45" max="45" width="9.140625" style="118"/>
    <col min="46" max="46" width="9.140625" style="119"/>
    <col min="47" max="47" width="9.85546875" style="38" customWidth="1"/>
    <col min="48" max="48" width="9.5703125" style="38" customWidth="1"/>
    <col min="49" max="49" width="27.85546875" style="38" bestFit="1" customWidth="1"/>
    <col min="50" max="50" width="11.140625" style="120" customWidth="1"/>
    <col min="51" max="51" width="10.140625" style="38" customWidth="1"/>
    <col min="52" max="52" width="9.85546875" style="38" customWidth="1"/>
    <col min="53" max="53" width="10" style="38" bestFit="1" customWidth="1"/>
    <col min="54" max="54" width="10.28515625" style="38" customWidth="1"/>
    <col min="55" max="55" width="8.28515625" style="38" customWidth="1"/>
    <col min="56" max="56" width="8.5703125" style="38" bestFit="1" customWidth="1"/>
    <col min="57" max="57" width="10" style="38" customWidth="1"/>
    <col min="58" max="58" width="10" style="38" bestFit="1" customWidth="1"/>
    <col min="59" max="59" width="11.140625" style="38" customWidth="1"/>
    <col min="60" max="61" width="9.140625" style="38"/>
    <col min="62" max="62" width="10.5703125" style="38" customWidth="1"/>
    <col min="63" max="63" width="13.85546875" style="38" customWidth="1"/>
    <col min="64" max="65" width="12.28515625" style="38" customWidth="1"/>
    <col min="66" max="71" width="9.140625" style="38"/>
    <col min="72" max="72" width="10.85546875" style="38" customWidth="1"/>
    <col min="73" max="75" width="9.140625" style="38"/>
    <col min="76" max="76" width="9.7109375" style="38" customWidth="1"/>
    <col min="77" max="77" width="11.28515625" style="121" customWidth="1"/>
    <col min="78" max="78" width="11.28515625" style="180" customWidth="1"/>
    <col min="79" max="79" width="12.42578125" style="136" customWidth="1"/>
    <col min="80" max="80" width="13.140625" style="58" customWidth="1"/>
    <col min="81" max="81" width="13.7109375" style="122" customWidth="1"/>
    <col min="82" max="82" width="12.7109375" style="123" customWidth="1"/>
    <col min="83" max="83" width="10.5703125" style="124" customWidth="1"/>
    <col min="84" max="85" width="11.28515625" style="125" bestFit="1" customWidth="1"/>
    <col min="86" max="86" width="12" style="126" customWidth="1"/>
    <col min="87" max="87" width="14.42578125" style="127" customWidth="1"/>
    <col min="88" max="88" width="9.140625" style="128"/>
    <col min="89" max="89" width="12.28515625" style="129" customWidth="1"/>
    <col min="90" max="90" width="9.7109375" style="128" customWidth="1"/>
    <col min="91" max="91" width="9.140625" style="128"/>
    <col min="92" max="92" width="9.140625" style="130"/>
    <col min="93" max="93" width="9.140625" style="131"/>
    <col min="94" max="94" width="14.7109375" style="132" customWidth="1"/>
    <col min="95" max="95" width="13.85546875" style="133" customWidth="1"/>
    <col min="96" max="16384" width="9.140625" style="67"/>
  </cols>
  <sheetData>
    <row r="1" spans="1:95" ht="16.5" customHeight="1" thickTop="1" x14ac:dyDescent="0.25">
      <c r="A1" s="311" t="s">
        <v>0</v>
      </c>
      <c r="B1" s="290" t="s">
        <v>2</v>
      </c>
      <c r="C1" s="290" t="s">
        <v>3</v>
      </c>
      <c r="D1" s="290" t="s">
        <v>1</v>
      </c>
      <c r="E1" s="314" t="s">
        <v>4</v>
      </c>
      <c r="F1" s="290" t="s">
        <v>5</v>
      </c>
      <c r="G1" s="303" t="s">
        <v>6</v>
      </c>
      <c r="H1" s="290" t="s">
        <v>7</v>
      </c>
      <c r="I1" s="290"/>
      <c r="J1" s="290"/>
      <c r="K1" s="290"/>
      <c r="L1" s="290"/>
      <c r="M1" s="287" t="s">
        <v>9</v>
      </c>
      <c r="N1" s="288"/>
      <c r="O1" s="288"/>
      <c r="P1" s="288"/>
      <c r="Q1" s="289"/>
      <c r="R1" s="290" t="s">
        <v>10</v>
      </c>
      <c r="S1" s="300" t="s">
        <v>11</v>
      </c>
      <c r="T1" s="300"/>
      <c r="U1" s="300"/>
      <c r="V1" s="300"/>
      <c r="W1" s="300"/>
      <c r="X1" s="317" t="s">
        <v>12</v>
      </c>
      <c r="Y1" s="290" t="s">
        <v>13</v>
      </c>
      <c r="Z1" s="317" t="s">
        <v>14</v>
      </c>
      <c r="AA1" s="290" t="s">
        <v>15</v>
      </c>
      <c r="AB1" s="290" t="s">
        <v>16</v>
      </c>
      <c r="AC1" s="290" t="s">
        <v>17</v>
      </c>
      <c r="AD1" s="290" t="s">
        <v>18</v>
      </c>
      <c r="AE1" s="293" t="s">
        <v>19</v>
      </c>
      <c r="AF1" s="275" t="s">
        <v>31</v>
      </c>
      <c r="AG1" s="276"/>
      <c r="AH1" s="276"/>
      <c r="AI1" s="276"/>
      <c r="AJ1" s="276"/>
      <c r="AK1" s="276"/>
      <c r="AL1" s="277"/>
      <c r="AM1" s="265" t="s">
        <v>36</v>
      </c>
      <c r="AN1" s="266"/>
      <c r="AO1" s="266"/>
      <c r="AP1" s="266"/>
      <c r="AQ1" s="266"/>
      <c r="AR1" s="266"/>
      <c r="AS1" s="267"/>
      <c r="AT1" s="255" t="s">
        <v>37</v>
      </c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7"/>
      <c r="BZ1" s="318" t="s">
        <v>42</v>
      </c>
      <c r="CA1" s="319"/>
      <c r="CB1" s="320"/>
      <c r="CC1" s="326" t="s">
        <v>44</v>
      </c>
      <c r="CD1" s="327"/>
      <c r="CE1" s="332" t="s">
        <v>47</v>
      </c>
      <c r="CF1" s="333"/>
      <c r="CG1" s="333"/>
      <c r="CH1" s="334"/>
      <c r="CI1" s="350" t="s">
        <v>48</v>
      </c>
      <c r="CJ1" s="351"/>
      <c r="CK1" s="351"/>
      <c r="CL1" s="351"/>
      <c r="CM1" s="351"/>
      <c r="CN1" s="352"/>
      <c r="CO1" s="341" t="s">
        <v>55</v>
      </c>
      <c r="CP1" s="342"/>
      <c r="CQ1" s="343"/>
    </row>
    <row r="2" spans="1:95" s="87" customFormat="1" ht="15.75" customHeight="1" x14ac:dyDescent="0.25">
      <c r="A2" s="312"/>
      <c r="B2" s="291"/>
      <c r="C2" s="291"/>
      <c r="D2" s="291"/>
      <c r="E2" s="315"/>
      <c r="F2" s="291"/>
      <c r="G2" s="304"/>
      <c r="H2" s="301" t="s">
        <v>28</v>
      </c>
      <c r="I2" s="306" t="s">
        <v>29</v>
      </c>
      <c r="J2" s="306" t="s">
        <v>30</v>
      </c>
      <c r="K2" s="308" t="s">
        <v>27</v>
      </c>
      <c r="L2" s="309" t="s">
        <v>8</v>
      </c>
      <c r="M2" s="296" t="s">
        <v>28</v>
      </c>
      <c r="N2" s="296" t="s">
        <v>29</v>
      </c>
      <c r="O2" s="296" t="s">
        <v>30</v>
      </c>
      <c r="P2" s="298" t="s">
        <v>27</v>
      </c>
      <c r="Q2" s="298" t="s">
        <v>8</v>
      </c>
      <c r="R2" s="291"/>
      <c r="S2" s="301" t="s">
        <v>28</v>
      </c>
      <c r="T2" s="301" t="s">
        <v>29</v>
      </c>
      <c r="U2" s="301" t="s">
        <v>30</v>
      </c>
      <c r="V2" s="291" t="s">
        <v>27</v>
      </c>
      <c r="W2" s="291" t="s">
        <v>8</v>
      </c>
      <c r="X2" s="301"/>
      <c r="Y2" s="291"/>
      <c r="Z2" s="301"/>
      <c r="AA2" s="291"/>
      <c r="AB2" s="291"/>
      <c r="AC2" s="291"/>
      <c r="AD2" s="291"/>
      <c r="AE2" s="294"/>
      <c r="AF2" s="284" t="s">
        <v>20</v>
      </c>
      <c r="AG2" s="278" t="s">
        <v>21</v>
      </c>
      <c r="AH2" s="278" t="s">
        <v>22</v>
      </c>
      <c r="AI2" s="280" t="s">
        <v>26</v>
      </c>
      <c r="AJ2" s="280" t="s">
        <v>23</v>
      </c>
      <c r="AK2" s="280" t="s">
        <v>24</v>
      </c>
      <c r="AL2" s="282" t="s">
        <v>25</v>
      </c>
      <c r="AM2" s="270" t="s">
        <v>32</v>
      </c>
      <c r="AN2" s="272" t="s">
        <v>21</v>
      </c>
      <c r="AO2" s="272" t="s">
        <v>22</v>
      </c>
      <c r="AP2" s="261" t="s">
        <v>10</v>
      </c>
      <c r="AQ2" s="261" t="s">
        <v>33</v>
      </c>
      <c r="AR2" s="261" t="s">
        <v>34</v>
      </c>
      <c r="AS2" s="263" t="s">
        <v>35</v>
      </c>
      <c r="AT2" s="268" t="s">
        <v>0</v>
      </c>
      <c r="AU2" s="250" t="s">
        <v>2</v>
      </c>
      <c r="AV2" s="250" t="s">
        <v>3</v>
      </c>
      <c r="AW2" s="250" t="s">
        <v>1</v>
      </c>
      <c r="AX2" s="259" t="s">
        <v>4</v>
      </c>
      <c r="AY2" s="250" t="s">
        <v>5</v>
      </c>
      <c r="AZ2" s="250" t="s">
        <v>6</v>
      </c>
      <c r="BA2" s="250" t="s">
        <v>7</v>
      </c>
      <c r="BB2" s="250"/>
      <c r="BC2" s="250"/>
      <c r="BD2" s="250"/>
      <c r="BE2" s="250"/>
      <c r="BF2" s="250" t="s">
        <v>9</v>
      </c>
      <c r="BG2" s="250"/>
      <c r="BH2" s="250"/>
      <c r="BI2" s="250"/>
      <c r="BJ2" s="250"/>
      <c r="BK2" s="250" t="s">
        <v>10</v>
      </c>
      <c r="BL2" s="250" t="s">
        <v>11</v>
      </c>
      <c r="BM2" s="250"/>
      <c r="BN2" s="250"/>
      <c r="BO2" s="250"/>
      <c r="BP2" s="250"/>
      <c r="BQ2" s="251" t="s">
        <v>12</v>
      </c>
      <c r="BR2" s="250" t="s">
        <v>13</v>
      </c>
      <c r="BS2" s="251" t="s">
        <v>14</v>
      </c>
      <c r="BT2" s="250" t="s">
        <v>15</v>
      </c>
      <c r="BU2" s="250" t="s">
        <v>16</v>
      </c>
      <c r="BV2" s="250" t="s">
        <v>17</v>
      </c>
      <c r="BW2" s="250" t="s">
        <v>18</v>
      </c>
      <c r="BX2" s="251" t="s">
        <v>19</v>
      </c>
      <c r="BY2" s="253" t="s">
        <v>38</v>
      </c>
      <c r="BZ2" s="321" t="s">
        <v>39</v>
      </c>
      <c r="CA2" s="323" t="s">
        <v>40</v>
      </c>
      <c r="CB2" s="324" t="s">
        <v>41</v>
      </c>
      <c r="CC2" s="328" t="s">
        <v>39</v>
      </c>
      <c r="CD2" s="330" t="s">
        <v>43</v>
      </c>
      <c r="CE2" s="335" t="s">
        <v>45</v>
      </c>
      <c r="CF2" s="337" t="s">
        <v>21</v>
      </c>
      <c r="CG2" s="337" t="s">
        <v>22</v>
      </c>
      <c r="CH2" s="339" t="s">
        <v>46</v>
      </c>
      <c r="CI2" s="353" t="s">
        <v>49</v>
      </c>
      <c r="CJ2" s="355" t="s">
        <v>50</v>
      </c>
      <c r="CK2" s="355" t="s">
        <v>51</v>
      </c>
      <c r="CL2" s="355" t="s">
        <v>52</v>
      </c>
      <c r="CM2" s="355" t="s">
        <v>53</v>
      </c>
      <c r="CN2" s="357" t="s">
        <v>54</v>
      </c>
      <c r="CO2" s="344" t="s">
        <v>0</v>
      </c>
      <c r="CP2" s="346" t="s">
        <v>56</v>
      </c>
      <c r="CQ2" s="348" t="s">
        <v>57</v>
      </c>
    </row>
    <row r="3" spans="1:95" s="68" customFormat="1" ht="30.75" customHeight="1" thickBot="1" x14ac:dyDescent="0.3">
      <c r="A3" s="313"/>
      <c r="B3" s="292"/>
      <c r="C3" s="292"/>
      <c r="D3" s="292"/>
      <c r="E3" s="316"/>
      <c r="F3" s="292"/>
      <c r="G3" s="305"/>
      <c r="H3" s="302"/>
      <c r="I3" s="307"/>
      <c r="J3" s="307"/>
      <c r="K3" s="305"/>
      <c r="L3" s="310"/>
      <c r="M3" s="297"/>
      <c r="N3" s="297"/>
      <c r="O3" s="297"/>
      <c r="P3" s="299"/>
      <c r="Q3" s="299"/>
      <c r="R3" s="292"/>
      <c r="S3" s="302"/>
      <c r="T3" s="302"/>
      <c r="U3" s="302"/>
      <c r="V3" s="292"/>
      <c r="W3" s="292"/>
      <c r="X3" s="302"/>
      <c r="Y3" s="292"/>
      <c r="Z3" s="302"/>
      <c r="AA3" s="292"/>
      <c r="AB3" s="292"/>
      <c r="AC3" s="292"/>
      <c r="AD3" s="292"/>
      <c r="AE3" s="295"/>
      <c r="AF3" s="285"/>
      <c r="AG3" s="286"/>
      <c r="AH3" s="279"/>
      <c r="AI3" s="281"/>
      <c r="AJ3" s="281"/>
      <c r="AK3" s="281"/>
      <c r="AL3" s="283"/>
      <c r="AM3" s="271"/>
      <c r="AN3" s="273"/>
      <c r="AO3" s="274"/>
      <c r="AP3" s="262"/>
      <c r="AQ3" s="262"/>
      <c r="AR3" s="262"/>
      <c r="AS3" s="264"/>
      <c r="AT3" s="269"/>
      <c r="AU3" s="252"/>
      <c r="AV3" s="252"/>
      <c r="AW3" s="252"/>
      <c r="AX3" s="260"/>
      <c r="AY3" s="252"/>
      <c r="AZ3" s="252"/>
      <c r="BA3" s="88" t="s">
        <v>28</v>
      </c>
      <c r="BB3" s="88" t="s">
        <v>29</v>
      </c>
      <c r="BC3" s="88" t="s">
        <v>30</v>
      </c>
      <c r="BD3" s="88" t="s">
        <v>27</v>
      </c>
      <c r="BE3" s="88" t="s">
        <v>8</v>
      </c>
      <c r="BF3" s="88" t="s">
        <v>28</v>
      </c>
      <c r="BG3" s="88" t="s">
        <v>29</v>
      </c>
      <c r="BH3" s="88" t="s">
        <v>30</v>
      </c>
      <c r="BI3" s="88" t="s">
        <v>27</v>
      </c>
      <c r="BJ3" s="88" t="s">
        <v>8</v>
      </c>
      <c r="BK3" s="252"/>
      <c r="BL3" s="88" t="s">
        <v>28</v>
      </c>
      <c r="BM3" s="88" t="s">
        <v>29</v>
      </c>
      <c r="BN3" s="88" t="s">
        <v>30</v>
      </c>
      <c r="BO3" s="88" t="s">
        <v>27</v>
      </c>
      <c r="BP3" s="88" t="s">
        <v>8</v>
      </c>
      <c r="BQ3" s="258"/>
      <c r="BR3" s="252"/>
      <c r="BS3" s="252"/>
      <c r="BT3" s="252"/>
      <c r="BU3" s="252"/>
      <c r="BV3" s="252"/>
      <c r="BW3" s="252"/>
      <c r="BX3" s="252"/>
      <c r="BY3" s="254"/>
      <c r="BZ3" s="322"/>
      <c r="CA3" s="323"/>
      <c r="CB3" s="325"/>
      <c r="CC3" s="329"/>
      <c r="CD3" s="331"/>
      <c r="CE3" s="336"/>
      <c r="CF3" s="338"/>
      <c r="CG3" s="338"/>
      <c r="CH3" s="340"/>
      <c r="CI3" s="354"/>
      <c r="CJ3" s="356"/>
      <c r="CK3" s="356"/>
      <c r="CL3" s="356"/>
      <c r="CM3" s="356"/>
      <c r="CN3" s="358"/>
      <c r="CO3" s="345"/>
      <c r="CP3" s="347"/>
      <c r="CQ3" s="349"/>
    </row>
    <row r="4" spans="1:95" ht="15.75" thickTop="1" x14ac:dyDescent="0.25">
      <c r="A4" s="89">
        <v>1</v>
      </c>
      <c r="B4" s="31"/>
      <c r="C4" s="31"/>
      <c r="D4" s="12" t="s">
        <v>472</v>
      </c>
      <c r="E4" s="29">
        <v>1948</v>
      </c>
      <c r="F4" s="30" t="s">
        <v>110</v>
      </c>
      <c r="G4" s="25" t="s">
        <v>125</v>
      </c>
      <c r="H4" s="9"/>
      <c r="I4" s="25" t="s">
        <v>296</v>
      </c>
      <c r="J4" s="26" t="s">
        <v>114</v>
      </c>
      <c r="K4" s="28" t="s">
        <v>115</v>
      </c>
      <c r="L4" s="28" t="s">
        <v>111</v>
      </c>
      <c r="M4" s="25"/>
      <c r="N4" s="25"/>
      <c r="O4" s="25"/>
      <c r="P4" s="25"/>
      <c r="Q4" s="25" t="s">
        <v>125</v>
      </c>
      <c r="R4" s="12"/>
      <c r="S4" s="12"/>
      <c r="T4" s="12"/>
      <c r="U4" s="12"/>
      <c r="V4" s="12"/>
      <c r="W4" s="12"/>
      <c r="X4" s="31"/>
      <c r="Y4" s="31"/>
      <c r="Z4" s="21"/>
      <c r="AA4" s="31"/>
      <c r="AB4" s="31"/>
      <c r="AC4" s="31"/>
      <c r="AD4" s="31"/>
      <c r="AE4" s="90"/>
      <c r="AF4" s="91"/>
      <c r="AG4" s="92"/>
      <c r="AH4" s="92"/>
      <c r="AI4" s="93"/>
      <c r="AJ4" s="93"/>
      <c r="AK4" s="93"/>
      <c r="AL4" s="94"/>
      <c r="AM4" s="54"/>
      <c r="AR4" s="96"/>
      <c r="AS4" s="97"/>
      <c r="AT4" s="98"/>
      <c r="AU4" s="55"/>
      <c r="AV4" s="55"/>
      <c r="AW4" s="55"/>
      <c r="AX4" s="99"/>
      <c r="AY4" s="55"/>
      <c r="BA4" s="55"/>
      <c r="BB4" s="55"/>
      <c r="BC4" s="55"/>
      <c r="BD4" s="55"/>
      <c r="BE4" s="55"/>
      <c r="BF4" s="55"/>
      <c r="BG4" s="55"/>
      <c r="BH4" s="55"/>
      <c r="BI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100"/>
      <c r="BZ4" s="180" t="s">
        <v>125</v>
      </c>
      <c r="CA4" s="46">
        <v>1993</v>
      </c>
      <c r="CB4" s="58" t="s">
        <v>303</v>
      </c>
      <c r="CC4" s="101"/>
      <c r="CD4" s="102"/>
      <c r="CE4" s="103"/>
      <c r="CF4" s="104"/>
      <c r="CG4" s="104"/>
      <c r="CH4" s="105"/>
      <c r="CI4" s="106"/>
      <c r="CJ4" s="107"/>
      <c r="CK4" s="108"/>
      <c r="CL4" s="107"/>
      <c r="CM4" s="107"/>
      <c r="CN4" s="109"/>
      <c r="CO4" s="110"/>
      <c r="CP4" s="111"/>
      <c r="CQ4" s="112"/>
    </row>
    <row r="5" spans="1:95" x14ac:dyDescent="0.25">
      <c r="A5" s="113">
        <v>2</v>
      </c>
      <c r="B5" s="12"/>
      <c r="C5" s="12"/>
      <c r="D5" s="12" t="s">
        <v>476</v>
      </c>
      <c r="E5" s="29">
        <v>1981</v>
      </c>
      <c r="F5" s="30" t="s">
        <v>124</v>
      </c>
      <c r="G5" s="25" t="s">
        <v>111</v>
      </c>
      <c r="H5" s="9"/>
      <c r="I5" s="25" t="s">
        <v>296</v>
      </c>
      <c r="J5" s="26" t="s">
        <v>114</v>
      </c>
      <c r="K5" s="28" t="s">
        <v>115</v>
      </c>
      <c r="L5" s="28" t="s">
        <v>111</v>
      </c>
      <c r="M5" s="25"/>
      <c r="N5" s="25"/>
      <c r="O5" s="25"/>
      <c r="P5" s="25"/>
      <c r="Q5" s="25" t="s">
        <v>125</v>
      </c>
      <c r="R5" s="12"/>
      <c r="S5" s="12"/>
      <c r="T5" s="12"/>
      <c r="U5" s="12"/>
      <c r="V5" s="12"/>
      <c r="W5" s="12"/>
      <c r="X5" s="12"/>
      <c r="Y5" s="12"/>
      <c r="Z5" s="21"/>
      <c r="AA5" s="12"/>
      <c r="AB5" s="12"/>
      <c r="AC5" s="12"/>
      <c r="AD5" s="12"/>
      <c r="AE5" s="32"/>
      <c r="AF5" s="114"/>
      <c r="AG5" s="115"/>
      <c r="AH5" s="115"/>
      <c r="AI5" s="116"/>
      <c r="AJ5" s="116"/>
      <c r="AK5" s="116"/>
      <c r="AL5" s="117"/>
      <c r="BZ5" s="180" t="s">
        <v>125</v>
      </c>
      <c r="CA5" s="46">
        <v>1983</v>
      </c>
      <c r="CB5" s="58" t="s">
        <v>290</v>
      </c>
    </row>
    <row r="6" spans="1:95" x14ac:dyDescent="0.25">
      <c r="A6" s="89">
        <v>3</v>
      </c>
      <c r="B6" s="12"/>
      <c r="C6" s="12"/>
      <c r="D6" s="8" t="s">
        <v>877</v>
      </c>
      <c r="E6" s="24">
        <v>1971</v>
      </c>
      <c r="F6" s="13" t="s">
        <v>124</v>
      </c>
      <c r="G6" s="26" t="s">
        <v>125</v>
      </c>
      <c r="H6" s="20"/>
      <c r="I6" s="86"/>
      <c r="J6" s="86"/>
      <c r="K6" s="86"/>
      <c r="L6" s="27" t="s">
        <v>874</v>
      </c>
      <c r="M6" s="86"/>
      <c r="N6" s="86"/>
      <c r="O6" s="86"/>
      <c r="P6" s="86"/>
      <c r="Q6" s="26" t="s">
        <v>125</v>
      </c>
      <c r="R6" s="12"/>
      <c r="S6" s="12"/>
      <c r="T6" s="12"/>
      <c r="U6" s="12"/>
      <c r="V6" s="12"/>
      <c r="W6" s="12"/>
      <c r="X6" s="12"/>
      <c r="Y6" s="8" t="s">
        <v>196</v>
      </c>
      <c r="Z6" s="21"/>
      <c r="AA6" s="12"/>
      <c r="AB6" s="12"/>
      <c r="AC6" s="12"/>
      <c r="AD6" s="12"/>
      <c r="AE6" s="211"/>
      <c r="AF6" s="213"/>
      <c r="AG6" s="214"/>
      <c r="AH6" s="214"/>
      <c r="AI6" s="215"/>
      <c r="AJ6" s="215"/>
      <c r="AK6" s="215"/>
      <c r="AL6" s="216"/>
      <c r="BZ6" s="181" t="s">
        <v>125</v>
      </c>
      <c r="CA6" s="179">
        <v>1989</v>
      </c>
      <c r="CB6" s="186" t="s">
        <v>282</v>
      </c>
    </row>
    <row r="7" spans="1:95" x14ac:dyDescent="0.25">
      <c r="A7" s="113">
        <v>4</v>
      </c>
      <c r="B7" s="12"/>
      <c r="C7" s="12"/>
      <c r="D7" s="8" t="s">
        <v>871</v>
      </c>
      <c r="E7" s="24">
        <v>1938</v>
      </c>
      <c r="F7" s="13" t="s">
        <v>110</v>
      </c>
      <c r="G7" s="26" t="s">
        <v>125</v>
      </c>
      <c r="H7" s="19"/>
      <c r="I7" s="27"/>
      <c r="J7" s="27"/>
      <c r="K7" s="27" t="s">
        <v>872</v>
      </c>
      <c r="L7" s="86" t="s">
        <v>111</v>
      </c>
      <c r="M7" s="86"/>
      <c r="N7" s="86"/>
      <c r="O7" s="86"/>
      <c r="P7" s="86"/>
      <c r="Q7" s="26" t="s">
        <v>125</v>
      </c>
      <c r="R7" s="12"/>
      <c r="S7" s="12"/>
      <c r="T7" s="12"/>
      <c r="U7" s="12"/>
      <c r="V7" s="12"/>
      <c r="W7" s="12"/>
      <c r="X7" s="12"/>
      <c r="Y7" s="8" t="s">
        <v>196</v>
      </c>
      <c r="Z7" s="12"/>
      <c r="AA7" s="12"/>
      <c r="AB7" s="12"/>
      <c r="AC7" s="12"/>
      <c r="AD7" s="12"/>
      <c r="AE7" s="211"/>
      <c r="AF7" s="213"/>
      <c r="AG7" s="214"/>
      <c r="AH7" s="214"/>
      <c r="AI7" s="215"/>
      <c r="AJ7" s="215"/>
      <c r="AK7" s="215"/>
      <c r="AL7" s="216"/>
      <c r="BZ7" s="181" t="s">
        <v>125</v>
      </c>
      <c r="CA7" s="179">
        <v>1989</v>
      </c>
      <c r="CB7" s="186" t="s">
        <v>282</v>
      </c>
      <c r="CC7" s="242"/>
      <c r="CD7" s="243"/>
      <c r="CE7" s="234"/>
    </row>
    <row r="8" spans="1:95" x14ac:dyDescent="0.25">
      <c r="A8" s="89">
        <v>5</v>
      </c>
      <c r="B8" s="12"/>
      <c r="C8" s="12"/>
      <c r="D8" s="8" t="s">
        <v>875</v>
      </c>
      <c r="E8" s="24">
        <v>1964</v>
      </c>
      <c r="F8" s="13" t="s">
        <v>124</v>
      </c>
      <c r="G8" s="26" t="s">
        <v>125</v>
      </c>
      <c r="H8" s="19"/>
      <c r="I8" s="27"/>
      <c r="J8" s="27"/>
      <c r="K8" s="27"/>
      <c r="L8" s="27" t="s">
        <v>874</v>
      </c>
      <c r="M8" s="86"/>
      <c r="N8" s="86"/>
      <c r="O8" s="86"/>
      <c r="P8" s="86"/>
      <c r="Q8" s="26" t="s">
        <v>125</v>
      </c>
      <c r="R8" s="12"/>
      <c r="S8" s="12"/>
      <c r="T8" s="12"/>
      <c r="U8" s="12"/>
      <c r="V8" s="12"/>
      <c r="W8" s="12"/>
      <c r="X8" s="12"/>
      <c r="Y8" s="8" t="s">
        <v>196</v>
      </c>
      <c r="Z8" s="12"/>
      <c r="AA8" s="12"/>
      <c r="AB8" s="12"/>
      <c r="AC8" s="32"/>
      <c r="AD8" s="12"/>
      <c r="AE8" s="212"/>
      <c r="AF8" s="213"/>
      <c r="AG8" s="214"/>
      <c r="AH8" s="214"/>
      <c r="AI8" s="215"/>
      <c r="AJ8" s="215"/>
      <c r="AK8" s="215"/>
      <c r="AL8" s="216"/>
      <c r="BZ8" s="181" t="s">
        <v>125</v>
      </c>
      <c r="CA8" s="179">
        <v>1989</v>
      </c>
      <c r="CB8" s="186" t="s">
        <v>282</v>
      </c>
      <c r="CC8" s="242"/>
      <c r="CD8" s="243"/>
      <c r="CE8" s="234"/>
    </row>
    <row r="9" spans="1:95" x14ac:dyDescent="0.25">
      <c r="A9" s="113">
        <v>6</v>
      </c>
      <c r="B9" s="12"/>
      <c r="C9" s="12"/>
      <c r="D9" s="12" t="s">
        <v>347</v>
      </c>
      <c r="E9" s="24">
        <v>1991</v>
      </c>
      <c r="F9" s="13" t="s">
        <v>110</v>
      </c>
      <c r="G9" s="25" t="s">
        <v>111</v>
      </c>
      <c r="H9" s="12"/>
      <c r="I9" s="26" t="s">
        <v>202</v>
      </c>
      <c r="J9" s="26" t="s">
        <v>114</v>
      </c>
      <c r="K9" s="28" t="s">
        <v>115</v>
      </c>
      <c r="L9" s="28" t="s">
        <v>111</v>
      </c>
      <c r="M9" s="67"/>
      <c r="N9" s="134"/>
      <c r="O9" s="134"/>
      <c r="P9" s="25" t="s">
        <v>1014</v>
      </c>
      <c r="Q9" s="27" t="s">
        <v>232</v>
      </c>
      <c r="R9" s="12" t="s">
        <v>118</v>
      </c>
      <c r="S9" s="12"/>
      <c r="T9" s="12"/>
      <c r="U9" s="12"/>
      <c r="V9" s="12"/>
      <c r="W9" s="12"/>
      <c r="Y9" s="12" t="s">
        <v>196</v>
      </c>
      <c r="Z9" s="12"/>
      <c r="AA9" s="12"/>
      <c r="AB9" s="12"/>
      <c r="AC9" s="32"/>
      <c r="AD9" s="12"/>
      <c r="AE9" s="212"/>
      <c r="AF9" s="213"/>
      <c r="AG9" s="215"/>
      <c r="AH9" s="215"/>
      <c r="AI9" s="215"/>
      <c r="AJ9" s="215"/>
      <c r="AK9" s="215"/>
      <c r="AL9" s="216"/>
      <c r="AM9" s="139"/>
      <c r="AO9" s="54"/>
      <c r="AW9" s="38" t="s">
        <v>348</v>
      </c>
      <c r="AX9" s="38">
        <v>1984</v>
      </c>
      <c r="AY9" s="38" t="s">
        <v>124</v>
      </c>
      <c r="AZ9" s="38" t="s">
        <v>232</v>
      </c>
      <c r="BD9" s="38" t="s">
        <v>1014</v>
      </c>
      <c r="BE9" s="38" t="s">
        <v>232</v>
      </c>
      <c r="BK9" s="38" t="s">
        <v>118</v>
      </c>
      <c r="BX9" s="120"/>
      <c r="BZ9" s="180" t="s">
        <v>232</v>
      </c>
      <c r="CA9" s="46">
        <v>0</v>
      </c>
      <c r="CB9" s="58" t="s">
        <v>122</v>
      </c>
      <c r="CC9" s="244"/>
      <c r="CD9" s="245"/>
      <c r="CE9" s="234"/>
    </row>
    <row r="10" spans="1:95" x14ac:dyDescent="0.25">
      <c r="A10" s="89">
        <v>7</v>
      </c>
      <c r="B10" s="12"/>
      <c r="C10" s="12"/>
      <c r="D10" s="8" t="s">
        <v>873</v>
      </c>
      <c r="E10" s="24">
        <v>1963</v>
      </c>
      <c r="F10" s="13" t="s">
        <v>124</v>
      </c>
      <c r="G10" s="26" t="s">
        <v>125</v>
      </c>
      <c r="H10" s="19"/>
      <c r="I10" s="86"/>
      <c r="J10" s="86"/>
      <c r="K10" s="86"/>
      <c r="L10" s="27" t="s">
        <v>874</v>
      </c>
      <c r="M10" s="86"/>
      <c r="N10" s="86"/>
      <c r="O10" s="86"/>
      <c r="P10" s="86"/>
      <c r="Q10" s="26" t="s">
        <v>125</v>
      </c>
      <c r="R10" s="12"/>
      <c r="S10" s="12"/>
      <c r="T10" s="12"/>
      <c r="U10" s="12"/>
      <c r="V10" s="12"/>
      <c r="W10" s="12"/>
      <c r="X10" s="12"/>
      <c r="Y10" s="8" t="s">
        <v>196</v>
      </c>
      <c r="Z10" s="12"/>
      <c r="AA10" s="12"/>
      <c r="AB10" s="12"/>
      <c r="AC10" s="32"/>
      <c r="AD10" s="12"/>
      <c r="AE10" s="212"/>
      <c r="AF10" s="213"/>
      <c r="AG10" s="214"/>
      <c r="AH10" s="214"/>
      <c r="AI10" s="215"/>
      <c r="AJ10" s="215"/>
      <c r="AK10" s="215"/>
      <c r="AL10" s="216"/>
      <c r="BZ10" s="181" t="s">
        <v>125</v>
      </c>
      <c r="CA10" s="179">
        <v>1989</v>
      </c>
      <c r="CB10" s="186" t="s">
        <v>282</v>
      </c>
      <c r="CC10" s="242"/>
      <c r="CD10" s="243"/>
      <c r="CE10" s="234"/>
    </row>
    <row r="11" spans="1:95" x14ac:dyDescent="0.25">
      <c r="A11" s="89">
        <v>9</v>
      </c>
      <c r="B11" s="12"/>
      <c r="C11" s="12"/>
      <c r="D11" s="8" t="s">
        <v>876</v>
      </c>
      <c r="E11" s="24">
        <v>1966</v>
      </c>
      <c r="F11" s="13" t="s">
        <v>110</v>
      </c>
      <c r="G11" s="26" t="s">
        <v>125</v>
      </c>
      <c r="H11" s="20"/>
      <c r="I11" s="86"/>
      <c r="J11" s="86"/>
      <c r="K11" s="86"/>
      <c r="L11" s="27" t="s">
        <v>874</v>
      </c>
      <c r="M11" s="86"/>
      <c r="N11" s="86"/>
      <c r="O11" s="86"/>
      <c r="P11" s="86"/>
      <c r="Q11" s="26" t="s">
        <v>125</v>
      </c>
      <c r="R11" s="12"/>
      <c r="S11" s="12"/>
      <c r="T11" s="12"/>
      <c r="U11" s="12"/>
      <c r="V11" s="12"/>
      <c r="W11" s="12"/>
      <c r="X11" s="12"/>
      <c r="Y11" s="8" t="s">
        <v>196</v>
      </c>
      <c r="Z11" s="12"/>
      <c r="AA11" s="12"/>
      <c r="AB11" s="12"/>
      <c r="AC11" s="32"/>
      <c r="AD11" s="12"/>
      <c r="AE11" s="33"/>
      <c r="AF11" s="213"/>
      <c r="AG11" s="214"/>
      <c r="AH11" s="214"/>
      <c r="AI11" s="215"/>
      <c r="AJ11" s="215"/>
      <c r="AK11" s="215"/>
      <c r="AL11" s="216"/>
      <c r="BZ11" s="181" t="s">
        <v>125</v>
      </c>
      <c r="CA11" s="179">
        <v>1989</v>
      </c>
      <c r="CB11" s="186" t="s">
        <v>282</v>
      </c>
      <c r="CC11" s="242"/>
      <c r="CD11" s="243"/>
      <c r="CE11" s="234"/>
    </row>
    <row r="12" spans="1:95" x14ac:dyDescent="0.25">
      <c r="A12" s="113">
        <v>10</v>
      </c>
      <c r="B12" s="12"/>
      <c r="C12" s="12"/>
      <c r="D12" s="12" t="s">
        <v>220</v>
      </c>
      <c r="E12" s="29">
        <v>1975</v>
      </c>
      <c r="F12" s="30" t="s">
        <v>110</v>
      </c>
      <c r="G12" s="25" t="s">
        <v>111</v>
      </c>
      <c r="H12" s="12"/>
      <c r="I12" s="26" t="s">
        <v>215</v>
      </c>
      <c r="J12" s="26" t="s">
        <v>114</v>
      </c>
      <c r="K12" s="28" t="s">
        <v>115</v>
      </c>
      <c r="L12" s="28" t="s">
        <v>111</v>
      </c>
      <c r="M12" s="25"/>
      <c r="N12" s="25"/>
      <c r="O12" s="25"/>
      <c r="P12" s="25"/>
      <c r="Q12" s="25" t="s">
        <v>121</v>
      </c>
      <c r="R12" s="12"/>
      <c r="S12" s="12"/>
      <c r="T12" s="12"/>
      <c r="U12" s="12"/>
      <c r="V12" s="12"/>
      <c r="W12" s="12"/>
      <c r="X12" s="12"/>
      <c r="Y12" s="12" t="s">
        <v>196</v>
      </c>
      <c r="Z12" s="12"/>
      <c r="AA12" s="12"/>
      <c r="AB12" s="12"/>
      <c r="AC12" s="32"/>
      <c r="AD12" s="12"/>
      <c r="AE12" s="33"/>
      <c r="AF12" s="213"/>
      <c r="AG12" s="214"/>
      <c r="AH12" s="214"/>
      <c r="AI12" s="215"/>
      <c r="AJ12" s="215"/>
      <c r="AK12" s="215"/>
      <c r="AL12" s="216"/>
      <c r="AW12" s="120"/>
      <c r="AX12" s="38"/>
      <c r="BY12" s="14"/>
      <c r="BZ12" s="180" t="s">
        <v>121</v>
      </c>
      <c r="CA12" s="46">
        <v>2003</v>
      </c>
      <c r="CB12" s="58" t="s">
        <v>122</v>
      </c>
      <c r="CC12" s="242"/>
      <c r="CD12" s="243"/>
      <c r="CE12" s="234"/>
    </row>
    <row r="13" spans="1:95" x14ac:dyDescent="0.25">
      <c r="A13" s="89">
        <v>11</v>
      </c>
      <c r="B13" s="12"/>
      <c r="C13" s="12"/>
      <c r="D13" s="12" t="s">
        <v>914</v>
      </c>
      <c r="E13" s="29">
        <v>1969</v>
      </c>
      <c r="F13" s="30" t="s">
        <v>110</v>
      </c>
      <c r="G13" s="25" t="s">
        <v>125</v>
      </c>
      <c r="H13" s="12"/>
      <c r="I13" s="25" t="s">
        <v>915</v>
      </c>
      <c r="J13" s="25" t="s">
        <v>916</v>
      </c>
      <c r="K13" s="25" t="s">
        <v>917</v>
      </c>
      <c r="L13" s="28" t="s">
        <v>111</v>
      </c>
      <c r="M13" s="26"/>
      <c r="N13" s="25"/>
      <c r="O13" s="25"/>
      <c r="P13" s="25"/>
      <c r="Q13" s="25" t="s">
        <v>125</v>
      </c>
      <c r="R13" s="12"/>
      <c r="S13" s="8"/>
      <c r="T13" s="12"/>
      <c r="U13" s="12"/>
      <c r="V13" s="12"/>
      <c r="W13" s="12"/>
      <c r="X13" s="12"/>
      <c r="Y13" s="12" t="s">
        <v>196</v>
      </c>
      <c r="Z13" s="12"/>
      <c r="AA13" s="12"/>
      <c r="AB13" s="12"/>
      <c r="AC13" s="32"/>
      <c r="AD13" s="12"/>
      <c r="AE13" s="33"/>
      <c r="AF13" s="213"/>
      <c r="AG13" s="214"/>
      <c r="AH13" s="214"/>
      <c r="AI13" s="215"/>
      <c r="AJ13" s="215"/>
      <c r="AK13" s="215"/>
      <c r="AL13" s="216"/>
      <c r="AW13" s="16"/>
      <c r="AX13" s="38"/>
      <c r="AY13" s="17"/>
      <c r="AZ13" s="16"/>
      <c r="BA13" s="16"/>
      <c r="BB13" s="34"/>
      <c r="BC13" s="34"/>
      <c r="BD13" s="17"/>
      <c r="BE13" s="16"/>
      <c r="BF13" s="16"/>
      <c r="BL13" s="16"/>
      <c r="BZ13" s="180" t="s">
        <v>125</v>
      </c>
      <c r="CB13" s="58" t="s">
        <v>290</v>
      </c>
      <c r="CC13" s="242"/>
      <c r="CD13" s="243"/>
      <c r="CE13" s="234"/>
    </row>
    <row r="14" spans="1:95" x14ac:dyDescent="0.25">
      <c r="A14" s="113">
        <v>12</v>
      </c>
      <c r="B14" s="12"/>
      <c r="C14" s="12"/>
      <c r="D14" s="8" t="s">
        <v>882</v>
      </c>
      <c r="E14" s="24">
        <v>2010</v>
      </c>
      <c r="F14" s="13" t="s">
        <v>110</v>
      </c>
      <c r="G14" s="26" t="s">
        <v>125</v>
      </c>
      <c r="H14" s="20"/>
      <c r="I14" s="86"/>
      <c r="J14" s="86"/>
      <c r="K14" s="86"/>
      <c r="L14" s="27" t="s">
        <v>125</v>
      </c>
      <c r="M14" s="86"/>
      <c r="N14" s="86"/>
      <c r="O14" s="86"/>
      <c r="P14" s="86"/>
      <c r="Q14" s="26" t="s">
        <v>125</v>
      </c>
      <c r="R14" s="12"/>
      <c r="S14" s="12"/>
      <c r="T14" s="12"/>
      <c r="U14" s="12"/>
      <c r="V14" s="12"/>
      <c r="W14" s="12"/>
      <c r="X14" s="12"/>
      <c r="Y14" s="8" t="s">
        <v>196</v>
      </c>
      <c r="Z14" s="12"/>
      <c r="AA14" s="12"/>
      <c r="AB14" s="12"/>
      <c r="AC14" s="32"/>
      <c r="AD14" s="12"/>
      <c r="AE14" s="33"/>
      <c r="AF14" s="213"/>
      <c r="AG14" s="214"/>
      <c r="AH14" s="214"/>
      <c r="AI14" s="215"/>
      <c r="AJ14" s="215"/>
      <c r="AK14" s="215"/>
      <c r="AL14" s="229"/>
      <c r="BB14" s="137"/>
      <c r="BZ14" s="181" t="s">
        <v>125</v>
      </c>
      <c r="CA14" s="179">
        <v>0</v>
      </c>
      <c r="CB14" s="186" t="s">
        <v>143</v>
      </c>
      <c r="CC14" s="242"/>
      <c r="CD14" s="243"/>
      <c r="CE14" s="234"/>
    </row>
    <row r="15" spans="1:95" x14ac:dyDescent="0.25">
      <c r="A15" s="89">
        <v>13</v>
      </c>
      <c r="B15" s="12"/>
      <c r="C15" s="12"/>
      <c r="D15" s="12" t="s">
        <v>855</v>
      </c>
      <c r="E15" s="24">
        <v>1985</v>
      </c>
      <c r="F15" s="13"/>
      <c r="G15" s="25" t="s">
        <v>125</v>
      </c>
      <c r="H15" s="13"/>
      <c r="I15" s="26" t="s">
        <v>812</v>
      </c>
      <c r="J15" s="26" t="s">
        <v>114</v>
      </c>
      <c r="K15" s="28" t="s">
        <v>115</v>
      </c>
      <c r="L15" s="25" t="s">
        <v>111</v>
      </c>
      <c r="M15" s="25"/>
      <c r="N15" s="25"/>
      <c r="O15" s="25"/>
      <c r="P15" s="25"/>
      <c r="Q15" s="25" t="s">
        <v>125</v>
      </c>
      <c r="R15" s="12"/>
      <c r="S15" s="12"/>
      <c r="T15" s="12"/>
      <c r="U15" s="12"/>
      <c r="V15" s="12"/>
      <c r="W15" s="12"/>
      <c r="X15" s="12"/>
      <c r="Y15" s="12" t="s">
        <v>196</v>
      </c>
      <c r="Z15" s="12"/>
      <c r="AA15" s="12"/>
      <c r="AB15" s="12"/>
      <c r="AC15" s="32"/>
      <c r="AD15" s="12"/>
      <c r="AE15" s="33"/>
      <c r="AF15" s="213"/>
      <c r="AG15" s="214"/>
      <c r="AH15" s="214"/>
      <c r="AI15" s="215"/>
      <c r="AJ15" s="215"/>
      <c r="AK15" s="215"/>
      <c r="AL15" s="229"/>
      <c r="BZ15" s="180" t="s">
        <v>125</v>
      </c>
      <c r="CA15" s="46">
        <v>2008</v>
      </c>
      <c r="CB15" s="58" t="s">
        <v>290</v>
      </c>
      <c r="CC15" s="242"/>
      <c r="CD15" s="243"/>
      <c r="CE15" s="234"/>
    </row>
    <row r="16" spans="1:95" x14ac:dyDescent="0.25">
      <c r="A16" s="113">
        <v>14</v>
      </c>
      <c r="B16" s="12"/>
      <c r="C16" s="12"/>
      <c r="D16" s="8" t="s">
        <v>656</v>
      </c>
      <c r="E16" s="24">
        <v>1988</v>
      </c>
      <c r="F16" s="13" t="s">
        <v>110</v>
      </c>
      <c r="G16" s="26" t="s">
        <v>111</v>
      </c>
      <c r="H16" s="19"/>
      <c r="I16" s="25"/>
      <c r="J16" s="26" t="s">
        <v>114</v>
      </c>
      <c r="K16" s="28" t="s">
        <v>115</v>
      </c>
      <c r="L16" s="28" t="s">
        <v>111</v>
      </c>
      <c r="M16" s="25"/>
      <c r="N16" s="25"/>
      <c r="O16" s="25"/>
      <c r="P16" s="25"/>
      <c r="Q16" s="25"/>
      <c r="R16" s="12"/>
      <c r="S16" s="12"/>
      <c r="T16" s="12"/>
      <c r="U16" s="12"/>
      <c r="V16" s="12"/>
      <c r="W16" s="12"/>
      <c r="X16" s="12"/>
      <c r="Y16" s="13"/>
      <c r="Z16" s="12"/>
      <c r="AA16" s="12"/>
      <c r="AB16" s="12"/>
      <c r="AC16" s="32"/>
      <c r="AD16" s="12"/>
      <c r="AE16" s="33"/>
      <c r="AF16" s="213"/>
      <c r="AG16" s="214"/>
      <c r="AH16" s="214"/>
      <c r="AI16" s="215"/>
      <c r="AJ16" s="215"/>
      <c r="AK16" s="215"/>
      <c r="AL16" s="229"/>
      <c r="AM16" s="52" t="s">
        <v>117</v>
      </c>
      <c r="AN16" s="54">
        <v>2007</v>
      </c>
      <c r="AO16" s="54">
        <v>2009</v>
      </c>
      <c r="AP16" s="54" t="s">
        <v>410</v>
      </c>
      <c r="AQ16" s="54" t="s">
        <v>119</v>
      </c>
      <c r="AW16" s="16"/>
      <c r="AX16" s="16"/>
      <c r="AY16" s="16"/>
      <c r="AZ16" s="16"/>
      <c r="BA16" s="16"/>
      <c r="BB16" s="23"/>
      <c r="CA16" s="46"/>
      <c r="CC16" s="242"/>
      <c r="CD16" s="243"/>
      <c r="CE16" s="234"/>
    </row>
    <row r="17" spans="1:95" x14ac:dyDescent="0.25">
      <c r="A17" s="89">
        <v>15</v>
      </c>
      <c r="B17" s="12"/>
      <c r="C17" s="12"/>
      <c r="D17" s="8" t="s">
        <v>825</v>
      </c>
      <c r="E17" s="24">
        <v>1983</v>
      </c>
      <c r="F17" s="13" t="s">
        <v>124</v>
      </c>
      <c r="G17" s="26" t="s">
        <v>125</v>
      </c>
      <c r="H17" s="8"/>
      <c r="I17" s="26"/>
      <c r="J17" s="25"/>
      <c r="K17" s="25"/>
      <c r="L17" s="26" t="s">
        <v>125</v>
      </c>
      <c r="M17" s="25"/>
      <c r="N17" s="25"/>
      <c r="O17" s="25"/>
      <c r="P17" s="25" t="s">
        <v>1015</v>
      </c>
      <c r="Q17" s="26" t="s">
        <v>125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32"/>
      <c r="AD17" s="12"/>
      <c r="AE17" s="33"/>
      <c r="AF17" s="213"/>
      <c r="AG17" s="214"/>
      <c r="AH17" s="214"/>
      <c r="AI17" s="215"/>
      <c r="AJ17" s="215"/>
      <c r="AK17" s="215"/>
      <c r="AL17" s="229"/>
      <c r="AW17" s="16"/>
      <c r="AX17" s="34"/>
      <c r="AZ17" s="16"/>
      <c r="BZ17" s="181" t="s">
        <v>823</v>
      </c>
      <c r="CA17" s="179">
        <v>0</v>
      </c>
      <c r="CB17" s="186" t="s">
        <v>330</v>
      </c>
      <c r="CC17" s="242"/>
      <c r="CD17" s="243"/>
      <c r="CE17" s="234"/>
    </row>
    <row r="18" spans="1:95" x14ac:dyDescent="0.25">
      <c r="A18" s="113">
        <v>16</v>
      </c>
      <c r="B18" s="12"/>
      <c r="C18" s="12"/>
      <c r="D18" s="8" t="s">
        <v>171</v>
      </c>
      <c r="E18" s="24">
        <v>1987</v>
      </c>
      <c r="F18" s="13" t="s">
        <v>124</v>
      </c>
      <c r="G18" s="25" t="s">
        <v>111</v>
      </c>
      <c r="H18" s="12"/>
      <c r="I18" s="25"/>
      <c r="J18" s="25"/>
      <c r="K18" s="25" t="s">
        <v>167</v>
      </c>
      <c r="L18" s="25" t="s">
        <v>111</v>
      </c>
      <c r="M18" s="26" t="s">
        <v>163</v>
      </c>
      <c r="N18" s="25" t="s">
        <v>164</v>
      </c>
      <c r="O18" s="25" t="s">
        <v>114</v>
      </c>
      <c r="P18" s="25" t="s">
        <v>115</v>
      </c>
      <c r="Q18" s="25" t="s">
        <v>111</v>
      </c>
      <c r="R18" s="11"/>
      <c r="S18" s="12"/>
      <c r="T18" s="12"/>
      <c r="U18" s="12"/>
      <c r="V18" s="12"/>
      <c r="W18" s="12"/>
      <c r="X18" s="12"/>
      <c r="Y18" s="12"/>
      <c r="Z18" s="35" t="s">
        <v>172</v>
      </c>
      <c r="AA18" s="12"/>
      <c r="AB18" s="12"/>
      <c r="AC18" s="32"/>
      <c r="AD18" s="12"/>
      <c r="AE18" s="33"/>
      <c r="AF18" s="213"/>
      <c r="AG18" s="214"/>
      <c r="AH18" s="214"/>
      <c r="AI18" s="215"/>
      <c r="AJ18" s="215"/>
      <c r="AK18" s="215"/>
      <c r="AL18" s="229"/>
      <c r="AM18" s="47" t="s">
        <v>117</v>
      </c>
      <c r="AN18" s="42">
        <v>1997</v>
      </c>
      <c r="AO18" s="42">
        <v>0</v>
      </c>
      <c r="AP18" s="42" t="s">
        <v>131</v>
      </c>
      <c r="AQ18" s="42" t="s">
        <v>119</v>
      </c>
      <c r="AW18" s="120"/>
      <c r="AX18" s="38"/>
      <c r="BY18" s="14"/>
      <c r="CA18" s="37"/>
      <c r="CC18" s="242"/>
      <c r="CD18" s="243"/>
      <c r="CE18" s="234"/>
    </row>
    <row r="19" spans="1:95" x14ac:dyDescent="0.25">
      <c r="A19" s="89">
        <v>17</v>
      </c>
      <c r="B19" s="12"/>
      <c r="C19" s="12"/>
      <c r="D19" s="12" t="s">
        <v>851</v>
      </c>
      <c r="E19" s="24">
        <v>1978</v>
      </c>
      <c r="F19" s="13"/>
      <c r="G19" s="25" t="s">
        <v>125</v>
      </c>
      <c r="H19" s="13"/>
      <c r="I19" s="26" t="s">
        <v>812</v>
      </c>
      <c r="J19" s="26" t="s">
        <v>114</v>
      </c>
      <c r="K19" s="28" t="s">
        <v>115</v>
      </c>
      <c r="L19" s="25" t="s">
        <v>111</v>
      </c>
      <c r="M19" s="25"/>
      <c r="N19" s="25"/>
      <c r="O19" s="25"/>
      <c r="P19" s="25"/>
      <c r="Q19" s="25" t="s">
        <v>125</v>
      </c>
      <c r="R19" s="12"/>
      <c r="S19" s="12"/>
      <c r="T19" s="12"/>
      <c r="U19" s="12"/>
      <c r="V19" s="12"/>
      <c r="W19" s="12"/>
      <c r="X19" s="12"/>
      <c r="Y19" s="12" t="s">
        <v>196</v>
      </c>
      <c r="Z19" s="12"/>
      <c r="AA19" s="12"/>
      <c r="AB19" s="12"/>
      <c r="AC19" s="32"/>
      <c r="AD19" s="12"/>
      <c r="AE19" s="33"/>
      <c r="AF19" s="213"/>
      <c r="AG19" s="214"/>
      <c r="AH19" s="214"/>
      <c r="AI19" s="215"/>
      <c r="AJ19" s="215"/>
      <c r="AK19" s="215"/>
      <c r="AL19" s="229"/>
      <c r="AW19" s="17"/>
      <c r="AX19" s="34"/>
      <c r="AZ19" s="17"/>
      <c r="BA19" s="17"/>
      <c r="BB19" s="231"/>
      <c r="BC19" s="16"/>
      <c r="BK19" s="8"/>
      <c r="BY19" s="14"/>
      <c r="BZ19" s="180" t="s">
        <v>125</v>
      </c>
      <c r="CA19" s="46">
        <v>1991</v>
      </c>
      <c r="CB19" s="58" t="s">
        <v>303</v>
      </c>
      <c r="CC19" s="242"/>
      <c r="CD19" s="243"/>
      <c r="CE19" s="234"/>
    </row>
    <row r="20" spans="1:95" x14ac:dyDescent="0.25">
      <c r="A20" s="113">
        <v>18</v>
      </c>
      <c r="B20" s="12"/>
      <c r="C20" s="12"/>
      <c r="D20" s="12" t="s">
        <v>451</v>
      </c>
      <c r="E20" s="29">
        <v>1966</v>
      </c>
      <c r="F20" s="30" t="s">
        <v>124</v>
      </c>
      <c r="G20" s="25" t="s">
        <v>125</v>
      </c>
      <c r="H20" s="8"/>
      <c r="I20" s="25" t="s">
        <v>417</v>
      </c>
      <c r="J20" s="26" t="s">
        <v>114</v>
      </c>
      <c r="K20" s="28" t="s">
        <v>115</v>
      </c>
      <c r="L20" s="28" t="s">
        <v>111</v>
      </c>
      <c r="M20" s="25"/>
      <c r="N20" s="25"/>
      <c r="O20" s="25"/>
      <c r="P20" s="25"/>
      <c r="Q20" s="25" t="s">
        <v>125</v>
      </c>
      <c r="R20" s="12"/>
      <c r="S20" s="12"/>
      <c r="T20" s="12"/>
      <c r="U20" s="12"/>
      <c r="V20" s="12"/>
      <c r="W20" s="12"/>
      <c r="X20" s="12"/>
      <c r="Y20" s="12" t="s">
        <v>196</v>
      </c>
      <c r="Z20" s="138"/>
      <c r="AA20" s="12"/>
      <c r="AB20" s="12"/>
      <c r="AC20" s="32"/>
      <c r="AD20" s="12"/>
      <c r="AE20" s="33"/>
      <c r="AF20" s="213"/>
      <c r="AG20" s="214"/>
      <c r="AH20" s="214"/>
      <c r="AI20" s="215"/>
      <c r="AJ20" s="215"/>
      <c r="AK20" s="215"/>
      <c r="AL20" s="229"/>
      <c r="AW20" s="16"/>
      <c r="AX20" s="17"/>
      <c r="AY20" s="34"/>
      <c r="AZ20" s="16"/>
      <c r="BA20" s="34"/>
      <c r="BB20" s="34"/>
      <c r="BC20" s="17"/>
      <c r="BD20" s="16"/>
      <c r="BZ20" s="180" t="s">
        <v>125</v>
      </c>
      <c r="CA20" s="46">
        <v>1985</v>
      </c>
      <c r="CB20" s="58" t="s">
        <v>137</v>
      </c>
      <c r="CC20" s="242"/>
      <c r="CD20" s="243"/>
      <c r="CE20" s="234"/>
    </row>
    <row r="21" spans="1:95" x14ac:dyDescent="0.25">
      <c r="A21" s="89">
        <v>19</v>
      </c>
      <c r="B21" s="12"/>
      <c r="C21" s="12"/>
      <c r="D21" s="12" t="s">
        <v>252</v>
      </c>
      <c r="E21" s="29">
        <v>1986</v>
      </c>
      <c r="F21" s="30" t="s">
        <v>124</v>
      </c>
      <c r="G21" s="25" t="s">
        <v>111</v>
      </c>
      <c r="H21" s="8"/>
      <c r="I21" s="26" t="s">
        <v>229</v>
      </c>
      <c r="J21" s="26" t="s">
        <v>114</v>
      </c>
      <c r="K21" s="28" t="s">
        <v>115</v>
      </c>
      <c r="L21" s="28" t="s">
        <v>111</v>
      </c>
      <c r="M21" s="25"/>
      <c r="N21" s="25"/>
      <c r="O21" s="25"/>
      <c r="P21" s="25"/>
      <c r="Q21" s="25" t="s">
        <v>232</v>
      </c>
      <c r="R21" s="12"/>
      <c r="S21" s="12"/>
      <c r="T21" s="12"/>
      <c r="U21" s="12"/>
      <c r="V21" s="12"/>
      <c r="W21" s="12"/>
      <c r="X21" s="12"/>
      <c r="Y21" s="12" t="s">
        <v>196</v>
      </c>
      <c r="Z21" s="12"/>
      <c r="AA21" s="12"/>
      <c r="AB21" s="12"/>
      <c r="AC21" s="32"/>
      <c r="AD21" s="12"/>
      <c r="AE21" s="33"/>
      <c r="AF21" s="213"/>
      <c r="AG21" s="214"/>
      <c r="AH21" s="214"/>
      <c r="AI21" s="215"/>
      <c r="AJ21" s="215"/>
      <c r="AK21" s="215"/>
      <c r="AL21" s="229"/>
      <c r="AW21" s="16"/>
      <c r="AX21" s="34"/>
      <c r="AZ21" s="16"/>
      <c r="BZ21" s="180" t="s">
        <v>232</v>
      </c>
      <c r="CA21" s="46">
        <v>2013</v>
      </c>
      <c r="CC21" s="242"/>
      <c r="CD21" s="243"/>
      <c r="CE21" s="234"/>
    </row>
    <row r="22" spans="1:95" x14ac:dyDescent="0.25">
      <c r="A22" s="113">
        <v>20</v>
      </c>
      <c r="B22" s="12"/>
      <c r="C22" s="12"/>
      <c r="D22" s="12" t="s">
        <v>754</v>
      </c>
      <c r="E22" s="29">
        <v>1980</v>
      </c>
      <c r="F22" s="30" t="s">
        <v>124</v>
      </c>
      <c r="G22" s="25" t="s">
        <v>111</v>
      </c>
      <c r="H22" s="9"/>
      <c r="I22" s="25" t="s">
        <v>672</v>
      </c>
      <c r="J22" s="25" t="s">
        <v>114</v>
      </c>
      <c r="K22" s="25" t="s">
        <v>115</v>
      </c>
      <c r="L22" s="25" t="s">
        <v>111</v>
      </c>
      <c r="M22" s="25"/>
      <c r="N22" s="25" t="s">
        <v>672</v>
      </c>
      <c r="O22" s="25" t="s">
        <v>114</v>
      </c>
      <c r="P22" s="25" t="s">
        <v>115</v>
      </c>
      <c r="Q22" s="25" t="s">
        <v>111</v>
      </c>
      <c r="R22" s="12" t="s">
        <v>118</v>
      </c>
      <c r="S22" s="12"/>
      <c r="T22" s="12"/>
      <c r="U22" s="12"/>
      <c r="V22" s="12"/>
      <c r="W22" s="12"/>
      <c r="X22" s="12"/>
      <c r="Y22" s="13"/>
      <c r="Z22" s="12"/>
      <c r="AA22" s="12"/>
      <c r="AB22" s="12"/>
      <c r="AC22" s="32"/>
      <c r="AD22" s="12"/>
      <c r="AE22" s="33"/>
      <c r="AF22" s="213"/>
      <c r="AG22" s="214"/>
      <c r="AH22" s="214"/>
      <c r="AI22" s="215"/>
      <c r="AJ22" s="215"/>
      <c r="AK22" s="215"/>
      <c r="AL22" s="229"/>
      <c r="AW22" s="38" t="s">
        <v>755</v>
      </c>
      <c r="AX22" s="38">
        <v>1983</v>
      </c>
      <c r="AY22" s="38" t="s">
        <v>110</v>
      </c>
      <c r="AZ22" s="38" t="s">
        <v>232</v>
      </c>
      <c r="BD22" s="38" t="s">
        <v>1014</v>
      </c>
      <c r="BE22" s="38" t="s">
        <v>232</v>
      </c>
      <c r="BK22" s="38" t="s">
        <v>118</v>
      </c>
      <c r="BZ22" s="182"/>
      <c r="CA22" s="37"/>
      <c r="CB22" s="72"/>
      <c r="CC22" s="242"/>
      <c r="CD22" s="243"/>
      <c r="CE22" s="234"/>
    </row>
    <row r="23" spans="1:95" x14ac:dyDescent="0.25">
      <c r="A23" s="89">
        <v>21</v>
      </c>
      <c r="B23" s="12"/>
      <c r="C23" s="12"/>
      <c r="D23" s="12" t="s">
        <v>717</v>
      </c>
      <c r="E23" s="29">
        <v>1988</v>
      </c>
      <c r="F23" s="30" t="s">
        <v>124</v>
      </c>
      <c r="G23" s="25" t="s">
        <v>111</v>
      </c>
      <c r="H23" s="13"/>
      <c r="I23" s="25" t="s">
        <v>672</v>
      </c>
      <c r="J23" s="25" t="s">
        <v>114</v>
      </c>
      <c r="K23" s="25" t="s">
        <v>115</v>
      </c>
      <c r="L23" s="25" t="s">
        <v>111</v>
      </c>
      <c r="M23" s="25"/>
      <c r="N23" s="25" t="s">
        <v>672</v>
      </c>
      <c r="O23" s="25" t="s">
        <v>114</v>
      </c>
      <c r="P23" s="25" t="s">
        <v>115</v>
      </c>
      <c r="Q23" s="25" t="s">
        <v>111</v>
      </c>
      <c r="R23" s="12" t="s">
        <v>370</v>
      </c>
      <c r="S23" s="12"/>
      <c r="T23" s="12"/>
      <c r="U23" s="12"/>
      <c r="V23" s="12"/>
      <c r="W23" s="12"/>
      <c r="X23" s="12"/>
      <c r="Y23" s="39"/>
      <c r="Z23" s="12"/>
      <c r="AA23" s="12"/>
      <c r="AB23" s="12"/>
      <c r="AC23" s="32"/>
      <c r="AD23" s="12"/>
      <c r="AE23" s="33"/>
      <c r="AF23" s="213"/>
      <c r="AG23" s="214"/>
      <c r="AH23" s="214"/>
      <c r="AI23" s="215"/>
      <c r="AJ23" s="215"/>
      <c r="AK23" s="215"/>
      <c r="AL23" s="229"/>
      <c r="AW23" s="38" t="s">
        <v>718</v>
      </c>
      <c r="AX23" s="38">
        <v>1990</v>
      </c>
      <c r="AY23" s="38" t="s">
        <v>110</v>
      </c>
      <c r="AZ23" s="38" t="s">
        <v>232</v>
      </c>
      <c r="BE23" s="38" t="s">
        <v>232</v>
      </c>
      <c r="BK23" s="38" t="s">
        <v>370</v>
      </c>
      <c r="CB23" s="60"/>
      <c r="CC23" s="242"/>
      <c r="CD23" s="243"/>
      <c r="CE23" s="234"/>
    </row>
    <row r="24" spans="1:95" x14ac:dyDescent="0.25">
      <c r="A24" s="113">
        <v>22</v>
      </c>
      <c r="B24" s="31"/>
      <c r="C24" s="31"/>
      <c r="D24" s="8" t="s">
        <v>869</v>
      </c>
      <c r="E24" s="24">
        <v>1986</v>
      </c>
      <c r="F24" s="13" t="s">
        <v>124</v>
      </c>
      <c r="G24" s="26" t="s">
        <v>125</v>
      </c>
      <c r="H24" s="19"/>
      <c r="I24" s="86"/>
      <c r="J24" s="86"/>
      <c r="K24" s="86"/>
      <c r="L24" s="27" t="s">
        <v>125</v>
      </c>
      <c r="M24" s="86"/>
      <c r="N24" s="86"/>
      <c r="O24" s="86"/>
      <c r="P24" s="86"/>
      <c r="Q24" s="26" t="s">
        <v>125</v>
      </c>
      <c r="R24" s="12"/>
      <c r="S24" s="12"/>
      <c r="T24" s="12"/>
      <c r="U24" s="12"/>
      <c r="V24" s="12"/>
      <c r="W24" s="12"/>
      <c r="X24" s="12"/>
      <c r="Y24" s="8" t="s">
        <v>196</v>
      </c>
      <c r="Z24" s="12"/>
      <c r="AA24" s="12"/>
      <c r="AB24" s="12"/>
      <c r="AC24" s="90"/>
      <c r="AD24" s="12"/>
      <c r="AE24" s="33"/>
      <c r="AF24" s="213"/>
      <c r="AG24" s="214"/>
      <c r="AH24" s="214"/>
      <c r="AI24" s="215"/>
      <c r="AJ24" s="215"/>
      <c r="AK24" s="215"/>
      <c r="AL24" s="229"/>
      <c r="AR24" s="96"/>
      <c r="AS24" s="97"/>
      <c r="AT24" s="98"/>
      <c r="AU24" s="55"/>
      <c r="AV24" s="55"/>
      <c r="AW24" s="55"/>
      <c r="AX24" s="99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100"/>
      <c r="BZ24" s="181" t="s">
        <v>125</v>
      </c>
      <c r="CA24" s="179">
        <v>0</v>
      </c>
      <c r="CB24" s="186" t="s">
        <v>330</v>
      </c>
      <c r="CC24" s="242"/>
      <c r="CD24" s="243"/>
      <c r="CE24" s="235"/>
      <c r="CF24" s="104"/>
      <c r="CG24" s="104"/>
      <c r="CH24" s="105"/>
      <c r="CI24" s="106"/>
      <c r="CJ24" s="107"/>
      <c r="CK24" s="108"/>
      <c r="CL24" s="107"/>
      <c r="CM24" s="107"/>
      <c r="CN24" s="109"/>
      <c r="CO24" s="110"/>
      <c r="CP24" s="111"/>
      <c r="CQ24" s="112"/>
    </row>
    <row r="25" spans="1:95" x14ac:dyDescent="0.25">
      <c r="A25" s="89">
        <v>23</v>
      </c>
      <c r="B25" s="12"/>
      <c r="C25" s="12"/>
      <c r="D25" s="8" t="s">
        <v>821</v>
      </c>
      <c r="E25" s="24">
        <v>1999</v>
      </c>
      <c r="F25" s="13" t="s">
        <v>124</v>
      </c>
      <c r="G25" s="26" t="s">
        <v>232</v>
      </c>
      <c r="H25" s="12"/>
      <c r="I25" s="25"/>
      <c r="J25" s="25"/>
      <c r="K25" s="25"/>
      <c r="L25" s="26" t="s">
        <v>232</v>
      </c>
      <c r="M25" s="26"/>
      <c r="N25" s="25"/>
      <c r="O25" s="25"/>
      <c r="P25" s="25"/>
      <c r="Q25" s="26" t="s">
        <v>232</v>
      </c>
      <c r="R25" s="12"/>
      <c r="S25" s="8"/>
      <c r="T25" s="12"/>
      <c r="U25" s="12"/>
      <c r="V25" s="12"/>
      <c r="W25" s="12"/>
      <c r="X25" s="12"/>
      <c r="Y25" s="12"/>
      <c r="Z25" s="12"/>
      <c r="AA25" s="12"/>
      <c r="AB25" s="12"/>
      <c r="AC25" s="32"/>
      <c r="AD25" s="12"/>
      <c r="AE25" s="33"/>
      <c r="AF25" s="213"/>
      <c r="AG25" s="214"/>
      <c r="AH25" s="214"/>
      <c r="AI25" s="215"/>
      <c r="AJ25" s="215"/>
      <c r="AK25" s="215"/>
      <c r="AL25" s="229"/>
      <c r="AW25" s="16"/>
      <c r="AX25" s="34"/>
      <c r="AY25" s="17"/>
      <c r="AZ25" s="16"/>
      <c r="BE25" s="16"/>
      <c r="BF25" s="16"/>
      <c r="BL25" s="16"/>
      <c r="BZ25" s="181" t="s">
        <v>232</v>
      </c>
      <c r="CA25" s="179">
        <v>0</v>
      </c>
      <c r="CB25" s="186" t="s">
        <v>703</v>
      </c>
      <c r="CC25" s="242"/>
      <c r="CD25" s="243"/>
      <c r="CE25" s="234"/>
    </row>
    <row r="26" spans="1:95" x14ac:dyDescent="0.25">
      <c r="A26" s="113">
        <v>24</v>
      </c>
      <c r="B26" s="12"/>
      <c r="C26" s="12"/>
      <c r="D26" s="12" t="s">
        <v>926</v>
      </c>
      <c r="E26" s="29">
        <v>1968</v>
      </c>
      <c r="F26" s="30" t="s">
        <v>110</v>
      </c>
      <c r="G26" s="25" t="s">
        <v>125</v>
      </c>
      <c r="H26" s="8"/>
      <c r="I26" s="25" t="s">
        <v>387</v>
      </c>
      <c r="J26" s="25" t="s">
        <v>114</v>
      </c>
      <c r="K26" s="25" t="s">
        <v>115</v>
      </c>
      <c r="L26" s="28" t="s">
        <v>111</v>
      </c>
      <c r="M26" s="25"/>
      <c r="N26" s="25"/>
      <c r="O26" s="25"/>
      <c r="P26" s="25"/>
      <c r="Q26" s="25" t="s">
        <v>125</v>
      </c>
      <c r="R26" s="12"/>
      <c r="S26" s="12"/>
      <c r="T26" s="12"/>
      <c r="U26" s="12"/>
      <c r="V26" s="12"/>
      <c r="W26" s="12"/>
      <c r="X26" s="12"/>
      <c r="Y26" s="12" t="s">
        <v>196</v>
      </c>
      <c r="Z26" s="12"/>
      <c r="AA26" s="12"/>
      <c r="AB26" s="12"/>
      <c r="AC26" s="32"/>
      <c r="AD26" s="12"/>
      <c r="AE26" s="33"/>
      <c r="AF26" s="213"/>
      <c r="AG26" s="214"/>
      <c r="AH26" s="214"/>
      <c r="AI26" s="215"/>
      <c r="AJ26" s="215"/>
      <c r="AK26" s="215"/>
      <c r="AL26" s="229"/>
      <c r="AW26" s="16"/>
      <c r="AX26" s="34"/>
      <c r="AY26" s="17"/>
      <c r="AZ26" s="16"/>
      <c r="BA26" s="34"/>
      <c r="BB26" s="34"/>
      <c r="BC26" s="17"/>
      <c r="BD26" s="16"/>
      <c r="BZ26" s="180" t="s">
        <v>125</v>
      </c>
      <c r="CA26" s="46">
        <v>1995</v>
      </c>
      <c r="CB26" s="58" t="s">
        <v>137</v>
      </c>
      <c r="CC26" s="242"/>
      <c r="CD26" s="243"/>
      <c r="CE26" s="234"/>
    </row>
    <row r="27" spans="1:95" x14ac:dyDescent="0.25">
      <c r="A27" s="89">
        <v>25</v>
      </c>
      <c r="B27" s="12"/>
      <c r="C27" s="12"/>
      <c r="D27" s="8" t="s">
        <v>826</v>
      </c>
      <c r="E27" s="24">
        <v>1950</v>
      </c>
      <c r="F27" s="13" t="s">
        <v>124</v>
      </c>
      <c r="G27" s="26" t="s">
        <v>111</v>
      </c>
      <c r="H27" s="8"/>
      <c r="I27" s="26" t="s">
        <v>812</v>
      </c>
      <c r="J27" s="26" t="s">
        <v>114</v>
      </c>
      <c r="K27" s="28" t="s">
        <v>115</v>
      </c>
      <c r="L27" s="25" t="s">
        <v>111</v>
      </c>
      <c r="M27" s="25"/>
      <c r="N27" s="25"/>
      <c r="O27" s="25"/>
      <c r="P27" s="25"/>
      <c r="Q27" s="26" t="s">
        <v>232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32"/>
      <c r="AD27" s="12"/>
      <c r="AE27" s="33"/>
      <c r="AF27" s="213"/>
      <c r="AG27" s="214"/>
      <c r="AH27" s="214"/>
      <c r="AI27" s="215"/>
      <c r="AJ27" s="215"/>
      <c r="AK27" s="215"/>
      <c r="AL27" s="229"/>
      <c r="AW27" s="16"/>
      <c r="AX27" s="34"/>
      <c r="AY27" s="17"/>
      <c r="AZ27" s="16"/>
      <c r="BA27" s="34"/>
      <c r="BB27" s="34"/>
      <c r="BC27" s="17"/>
      <c r="BD27" s="16"/>
      <c r="BZ27" s="181" t="s">
        <v>232</v>
      </c>
      <c r="CA27" s="179">
        <v>1981</v>
      </c>
      <c r="CB27" s="186" t="s">
        <v>703</v>
      </c>
      <c r="CC27" s="242"/>
      <c r="CD27" s="243"/>
      <c r="CE27" s="234"/>
    </row>
    <row r="28" spans="1:95" x14ac:dyDescent="0.25">
      <c r="A28" s="113">
        <v>26</v>
      </c>
      <c r="B28" s="12"/>
      <c r="C28" s="12"/>
      <c r="D28" s="8" t="s">
        <v>942</v>
      </c>
      <c r="E28" s="24">
        <v>1978</v>
      </c>
      <c r="F28" s="13" t="s">
        <v>124</v>
      </c>
      <c r="G28" s="25" t="s">
        <v>111</v>
      </c>
      <c r="H28" s="12"/>
      <c r="I28" s="26" t="s">
        <v>146</v>
      </c>
      <c r="J28" s="26" t="s">
        <v>114</v>
      </c>
      <c r="K28" s="28" t="s">
        <v>115</v>
      </c>
      <c r="L28" s="28" t="s">
        <v>111</v>
      </c>
      <c r="M28" s="26" t="s">
        <v>940</v>
      </c>
      <c r="N28" s="26" t="s">
        <v>146</v>
      </c>
      <c r="O28" s="26" t="s">
        <v>114</v>
      </c>
      <c r="P28" s="28" t="s">
        <v>115</v>
      </c>
      <c r="Q28" s="28" t="s">
        <v>111</v>
      </c>
      <c r="R28" s="12"/>
      <c r="S28" s="8"/>
      <c r="T28" s="12"/>
      <c r="U28" s="12"/>
      <c r="V28" s="12"/>
      <c r="W28" s="12"/>
      <c r="X28" s="12"/>
      <c r="Y28" s="12"/>
      <c r="Z28" s="41" t="s">
        <v>130</v>
      </c>
      <c r="AA28" s="12"/>
      <c r="AB28" s="12"/>
      <c r="AC28" s="32"/>
      <c r="AD28" s="12"/>
      <c r="AE28" s="33"/>
      <c r="AF28" s="213"/>
      <c r="AG28" s="214"/>
      <c r="AH28" s="214"/>
      <c r="AI28" s="215"/>
      <c r="AJ28" s="215"/>
      <c r="AK28" s="215"/>
      <c r="AL28" s="229"/>
      <c r="AM28" s="47" t="s">
        <v>155</v>
      </c>
      <c r="AN28" s="43">
        <v>38473</v>
      </c>
      <c r="AO28" s="43">
        <v>39569</v>
      </c>
      <c r="AP28" s="42" t="s">
        <v>941</v>
      </c>
      <c r="AQ28" s="42" t="s">
        <v>119</v>
      </c>
      <c r="AX28" s="38"/>
      <c r="BF28" s="16"/>
      <c r="BL28" s="16"/>
      <c r="CC28" s="242"/>
      <c r="CD28" s="243"/>
      <c r="CE28" s="234"/>
    </row>
    <row r="29" spans="1:95" x14ac:dyDescent="0.25">
      <c r="A29" s="89">
        <v>27</v>
      </c>
      <c r="B29" s="12"/>
      <c r="C29" s="12"/>
      <c r="D29" s="8" t="s">
        <v>890</v>
      </c>
      <c r="E29" s="24">
        <v>1984</v>
      </c>
      <c r="F29" s="13" t="s">
        <v>124</v>
      </c>
      <c r="G29" s="26" t="s">
        <v>125</v>
      </c>
      <c r="H29" s="9"/>
      <c r="I29" s="26"/>
      <c r="J29" s="26"/>
      <c r="K29" s="25"/>
      <c r="L29" s="26" t="s">
        <v>125</v>
      </c>
      <c r="M29" s="25"/>
      <c r="N29" s="25"/>
      <c r="O29" s="25"/>
      <c r="P29" s="25"/>
      <c r="Q29" s="26" t="s">
        <v>125</v>
      </c>
      <c r="R29" s="12"/>
      <c r="S29" s="12"/>
      <c r="T29" s="12"/>
      <c r="U29" s="12"/>
      <c r="V29" s="12"/>
      <c r="W29" s="12"/>
      <c r="X29" s="12"/>
      <c r="Y29" s="8" t="s">
        <v>196</v>
      </c>
      <c r="Z29" s="12"/>
      <c r="AA29" s="12"/>
      <c r="AB29" s="12"/>
      <c r="AC29" s="32"/>
      <c r="AD29" s="12"/>
      <c r="AE29" s="33"/>
      <c r="AF29" s="213"/>
      <c r="AG29" s="214"/>
      <c r="AH29" s="214"/>
      <c r="AI29" s="215"/>
      <c r="AJ29" s="215"/>
      <c r="AK29" s="215"/>
      <c r="AL29" s="229"/>
      <c r="BZ29" s="181" t="s">
        <v>125</v>
      </c>
      <c r="CA29" s="179">
        <v>0</v>
      </c>
      <c r="CB29" s="186" t="s">
        <v>330</v>
      </c>
      <c r="CC29" s="242"/>
      <c r="CD29" s="243"/>
      <c r="CE29" s="234"/>
    </row>
    <row r="30" spans="1:95" x14ac:dyDescent="0.25">
      <c r="A30" s="113">
        <v>28</v>
      </c>
      <c r="B30" s="12"/>
      <c r="C30" s="12"/>
      <c r="D30" s="8" t="s">
        <v>824</v>
      </c>
      <c r="E30" s="24">
        <v>1980</v>
      </c>
      <c r="F30" s="13" t="s">
        <v>124</v>
      </c>
      <c r="G30" s="26" t="s">
        <v>125</v>
      </c>
      <c r="H30" s="12"/>
      <c r="I30" s="25"/>
      <c r="J30" s="25"/>
      <c r="K30" s="25"/>
      <c r="L30" s="26" t="s">
        <v>125</v>
      </c>
      <c r="M30" s="26"/>
      <c r="N30" s="25"/>
      <c r="O30" s="25"/>
      <c r="P30" s="25" t="s">
        <v>1015</v>
      </c>
      <c r="Q30" s="26" t="s">
        <v>125</v>
      </c>
      <c r="R30" s="12"/>
      <c r="S30" s="8"/>
      <c r="T30" s="12"/>
      <c r="U30" s="12"/>
      <c r="V30" s="12"/>
      <c r="W30" s="12"/>
      <c r="X30" s="12"/>
      <c r="Y30" s="12"/>
      <c r="Z30" s="12"/>
      <c r="AA30" s="12"/>
      <c r="AB30" s="12"/>
      <c r="AC30" s="32"/>
      <c r="AD30" s="12"/>
      <c r="AE30" s="33"/>
      <c r="AF30" s="213"/>
      <c r="AG30" s="214"/>
      <c r="AH30" s="214"/>
      <c r="AI30" s="215"/>
      <c r="AJ30" s="215"/>
      <c r="AK30" s="215"/>
      <c r="AL30" s="229"/>
      <c r="AW30" s="16"/>
      <c r="AX30" s="34"/>
      <c r="AY30" s="17"/>
      <c r="AZ30" s="16"/>
      <c r="BA30" s="34"/>
      <c r="BB30" s="34"/>
      <c r="BC30" s="17"/>
      <c r="BD30" s="16"/>
      <c r="BE30" s="16"/>
      <c r="BF30" s="16"/>
      <c r="BL30" s="16"/>
      <c r="BZ30" s="181" t="s">
        <v>823</v>
      </c>
      <c r="CA30" s="179">
        <v>0</v>
      </c>
      <c r="CB30" s="186" t="s">
        <v>330</v>
      </c>
      <c r="CC30" s="242"/>
      <c r="CD30" s="243"/>
      <c r="CE30" s="234"/>
    </row>
    <row r="31" spans="1:95" x14ac:dyDescent="0.25">
      <c r="A31" s="89">
        <v>29</v>
      </c>
      <c r="B31" s="12"/>
      <c r="C31" s="12"/>
      <c r="D31" s="8" t="s">
        <v>829</v>
      </c>
      <c r="E31" s="24">
        <v>1954</v>
      </c>
      <c r="F31" s="13" t="s">
        <v>124</v>
      </c>
      <c r="G31" s="26" t="s">
        <v>111</v>
      </c>
      <c r="H31" s="8"/>
      <c r="I31" s="26" t="s">
        <v>812</v>
      </c>
      <c r="J31" s="26" t="s">
        <v>114</v>
      </c>
      <c r="K31" s="28" t="s">
        <v>115</v>
      </c>
      <c r="L31" s="25" t="s">
        <v>111</v>
      </c>
      <c r="M31" s="25"/>
      <c r="N31" s="25"/>
      <c r="O31" s="25"/>
      <c r="P31" s="25"/>
      <c r="Q31" s="26" t="s">
        <v>232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32"/>
      <c r="AD31" s="12"/>
      <c r="AE31" s="33"/>
      <c r="AF31" s="213"/>
      <c r="AG31" s="214"/>
      <c r="AH31" s="214"/>
      <c r="AI31" s="215"/>
      <c r="AJ31" s="215"/>
      <c r="AK31" s="215"/>
      <c r="AL31" s="229"/>
      <c r="AW31" s="17"/>
      <c r="AX31" s="34"/>
      <c r="AZ31" s="16"/>
      <c r="BA31" s="34"/>
      <c r="BB31" s="34"/>
      <c r="BC31" s="44"/>
      <c r="BD31" s="16"/>
      <c r="BK31" s="16"/>
      <c r="BY31" s="14"/>
      <c r="BZ31" s="181" t="s">
        <v>232</v>
      </c>
      <c r="CA31" s="179">
        <v>1986</v>
      </c>
      <c r="CB31" s="186" t="s">
        <v>703</v>
      </c>
      <c r="CC31" s="242"/>
      <c r="CD31" s="243"/>
      <c r="CE31" s="234"/>
    </row>
    <row r="32" spans="1:95" x14ac:dyDescent="0.25">
      <c r="A32" s="113">
        <v>30</v>
      </c>
      <c r="B32" s="12"/>
      <c r="C32" s="12"/>
      <c r="D32" s="12" t="s">
        <v>711</v>
      </c>
      <c r="E32" s="29">
        <v>1973</v>
      </c>
      <c r="F32" s="30" t="s">
        <v>124</v>
      </c>
      <c r="G32" s="25" t="s">
        <v>111</v>
      </c>
      <c r="H32" s="13"/>
      <c r="I32" s="25" t="s">
        <v>672</v>
      </c>
      <c r="J32" s="25" t="s">
        <v>114</v>
      </c>
      <c r="K32" s="25" t="s">
        <v>115</v>
      </c>
      <c r="L32" s="25" t="s">
        <v>111</v>
      </c>
      <c r="M32" s="25"/>
      <c r="N32" s="25" t="s">
        <v>672</v>
      </c>
      <c r="O32" s="25" t="s">
        <v>114</v>
      </c>
      <c r="P32" s="25" t="s">
        <v>115</v>
      </c>
      <c r="Q32" s="25" t="s">
        <v>111</v>
      </c>
      <c r="R32" s="12" t="s">
        <v>370</v>
      </c>
      <c r="S32" s="12"/>
      <c r="T32" s="12"/>
      <c r="U32" s="12"/>
      <c r="V32" s="12"/>
      <c r="W32" s="12"/>
      <c r="X32" s="12"/>
      <c r="Y32" s="45"/>
      <c r="Z32" s="12"/>
      <c r="AA32" s="12"/>
      <c r="AB32" s="12"/>
      <c r="AC32" s="32"/>
      <c r="AD32" s="12"/>
      <c r="AE32" s="33"/>
      <c r="AF32" s="213"/>
      <c r="AG32" s="214"/>
      <c r="AH32" s="214"/>
      <c r="AI32" s="215"/>
      <c r="AJ32" s="215"/>
      <c r="AK32" s="215"/>
      <c r="AL32" s="229"/>
      <c r="AW32" s="38" t="s">
        <v>712</v>
      </c>
      <c r="AX32" s="38">
        <v>1977</v>
      </c>
      <c r="AY32" s="38" t="s">
        <v>110</v>
      </c>
      <c r="AZ32" s="38" t="s">
        <v>232</v>
      </c>
      <c r="BD32" s="38" t="s">
        <v>1014</v>
      </c>
      <c r="BE32" s="38" t="s">
        <v>232</v>
      </c>
      <c r="BK32" s="38" t="s">
        <v>370</v>
      </c>
      <c r="CA32" s="37"/>
      <c r="CB32" s="60"/>
      <c r="CC32" s="242"/>
      <c r="CD32" s="243"/>
      <c r="CE32" s="234"/>
    </row>
    <row r="33" spans="1:95" x14ac:dyDescent="0.25">
      <c r="A33" s="89">
        <v>31</v>
      </c>
      <c r="B33" s="12"/>
      <c r="C33" s="12"/>
      <c r="D33" s="12" t="s">
        <v>265</v>
      </c>
      <c r="E33" s="29">
        <v>1979</v>
      </c>
      <c r="F33" s="13" t="s">
        <v>110</v>
      </c>
      <c r="G33" s="25" t="s">
        <v>111</v>
      </c>
      <c r="H33" s="15"/>
      <c r="I33" s="26" t="s">
        <v>202</v>
      </c>
      <c r="J33" s="26" t="s">
        <v>114</v>
      </c>
      <c r="K33" s="28" t="s">
        <v>115</v>
      </c>
      <c r="L33" s="28" t="s">
        <v>111</v>
      </c>
      <c r="M33" s="26"/>
      <c r="N33" s="26"/>
      <c r="O33" s="12"/>
      <c r="P33" s="28" t="s">
        <v>266</v>
      </c>
      <c r="Q33" s="25" t="s">
        <v>125</v>
      </c>
      <c r="R33" s="25" t="s">
        <v>152</v>
      </c>
      <c r="S33" s="12"/>
      <c r="T33" s="12"/>
      <c r="U33" s="12"/>
      <c r="V33" s="12"/>
      <c r="W33" s="12"/>
      <c r="X33" s="12"/>
      <c r="Y33" s="135"/>
      <c r="Z33" s="12"/>
      <c r="AA33" s="12"/>
      <c r="AB33" s="12"/>
      <c r="AC33" s="32"/>
      <c r="AD33" s="12"/>
      <c r="AE33" s="117"/>
      <c r="AF33" s="222"/>
      <c r="AG33" s="214"/>
      <c r="AH33" s="215"/>
      <c r="AI33" s="215"/>
      <c r="AJ33" s="215"/>
      <c r="AK33" s="215"/>
      <c r="AL33" s="229"/>
      <c r="AM33" s="139"/>
      <c r="AO33" s="54"/>
      <c r="AW33" s="38" t="s">
        <v>267</v>
      </c>
      <c r="AX33" s="38">
        <v>1970</v>
      </c>
      <c r="AY33" s="38" t="s">
        <v>124</v>
      </c>
      <c r="AZ33" s="38" t="s">
        <v>125</v>
      </c>
      <c r="BD33" s="38" t="s">
        <v>266</v>
      </c>
      <c r="BE33" s="38" t="s">
        <v>125</v>
      </c>
      <c r="BK33" s="38" t="s">
        <v>264</v>
      </c>
      <c r="BX33" s="120"/>
      <c r="BZ33" s="180" t="s">
        <v>125</v>
      </c>
      <c r="CA33" s="46"/>
      <c r="CC33" s="244"/>
      <c r="CD33" s="245"/>
      <c r="CE33" s="234"/>
    </row>
    <row r="34" spans="1:95" x14ac:dyDescent="0.25">
      <c r="A34" s="113">
        <v>32</v>
      </c>
      <c r="B34" s="12"/>
      <c r="C34" s="12"/>
      <c r="D34" s="12" t="s">
        <v>453</v>
      </c>
      <c r="E34" s="29">
        <v>1967</v>
      </c>
      <c r="F34" s="30" t="s">
        <v>124</v>
      </c>
      <c r="G34" s="25" t="s">
        <v>125</v>
      </c>
      <c r="H34" s="8"/>
      <c r="I34" s="25" t="s">
        <v>417</v>
      </c>
      <c r="J34" s="26" t="s">
        <v>114</v>
      </c>
      <c r="K34" s="28" t="s">
        <v>115</v>
      </c>
      <c r="L34" s="28" t="s">
        <v>111</v>
      </c>
      <c r="M34" s="25"/>
      <c r="N34" s="25"/>
      <c r="O34" s="25"/>
      <c r="P34" s="25"/>
      <c r="Q34" s="25" t="s">
        <v>125</v>
      </c>
      <c r="R34" s="12"/>
      <c r="S34" s="12"/>
      <c r="T34" s="12"/>
      <c r="U34" s="12"/>
      <c r="V34" s="12"/>
      <c r="W34" s="12"/>
      <c r="X34" s="12"/>
      <c r="Y34" s="12" t="s">
        <v>196</v>
      </c>
      <c r="Z34" s="138"/>
      <c r="AA34" s="12"/>
      <c r="AB34" s="12"/>
      <c r="AC34" s="32"/>
      <c r="AD34" s="12"/>
      <c r="AE34" s="33"/>
      <c r="AF34" s="213"/>
      <c r="AG34" s="214"/>
      <c r="AH34" s="214"/>
      <c r="AI34" s="215"/>
      <c r="AJ34" s="215"/>
      <c r="AK34" s="215"/>
      <c r="AL34" s="229"/>
      <c r="AW34" s="16"/>
      <c r="AX34" s="17"/>
      <c r="AY34" s="34"/>
      <c r="AZ34" s="16"/>
      <c r="BA34" s="34"/>
      <c r="BB34" s="34"/>
      <c r="BC34" s="17"/>
      <c r="BD34" s="16"/>
      <c r="BZ34" s="180" t="s">
        <v>125</v>
      </c>
      <c r="CA34" s="46">
        <v>2011</v>
      </c>
      <c r="CB34" s="58" t="s">
        <v>290</v>
      </c>
      <c r="CC34" s="242"/>
      <c r="CD34" s="243"/>
      <c r="CE34" s="234"/>
    </row>
    <row r="35" spans="1:95" x14ac:dyDescent="0.25">
      <c r="A35" s="89">
        <v>33</v>
      </c>
      <c r="B35" s="12"/>
      <c r="C35" s="12"/>
      <c r="D35" s="8" t="s">
        <v>870</v>
      </c>
      <c r="E35" s="24">
        <v>1989</v>
      </c>
      <c r="F35" s="13" t="s">
        <v>124</v>
      </c>
      <c r="G35" s="26" t="s">
        <v>125</v>
      </c>
      <c r="H35" s="19"/>
      <c r="I35" s="86"/>
      <c r="J35" s="86"/>
      <c r="K35" s="86"/>
      <c r="L35" s="27" t="s">
        <v>125</v>
      </c>
      <c r="M35" s="86"/>
      <c r="N35" s="86"/>
      <c r="O35" s="86"/>
      <c r="P35" s="86"/>
      <c r="Q35" s="26" t="s">
        <v>125</v>
      </c>
      <c r="R35" s="12"/>
      <c r="S35" s="12"/>
      <c r="T35" s="12"/>
      <c r="U35" s="12"/>
      <c r="V35" s="12"/>
      <c r="W35" s="12"/>
      <c r="X35" s="12"/>
      <c r="Y35" s="8" t="s">
        <v>196</v>
      </c>
      <c r="Z35" s="12"/>
      <c r="AA35" s="12"/>
      <c r="AB35" s="12"/>
      <c r="AC35" s="32"/>
      <c r="AD35" s="12"/>
      <c r="AE35" s="33"/>
      <c r="AF35" s="213"/>
      <c r="AG35" s="214"/>
      <c r="AH35" s="214"/>
      <c r="AI35" s="215"/>
      <c r="AJ35" s="215"/>
      <c r="AK35" s="215"/>
      <c r="AL35" s="229"/>
      <c r="BB35" s="137"/>
      <c r="BZ35" s="181" t="s">
        <v>125</v>
      </c>
      <c r="CA35" s="179">
        <v>0</v>
      </c>
      <c r="CB35" s="186" t="s">
        <v>330</v>
      </c>
      <c r="CC35" s="242"/>
      <c r="CD35" s="243"/>
      <c r="CE35" s="234"/>
    </row>
    <row r="36" spans="1:95" x14ac:dyDescent="0.25">
      <c r="A36" s="113">
        <v>34</v>
      </c>
      <c r="B36" s="31"/>
      <c r="C36" s="31"/>
      <c r="D36" s="12" t="s">
        <v>891</v>
      </c>
      <c r="E36" s="29">
        <v>1938</v>
      </c>
      <c r="F36" s="30" t="s">
        <v>124</v>
      </c>
      <c r="G36" s="25" t="s">
        <v>111</v>
      </c>
      <c r="H36" s="9"/>
      <c r="I36" s="25" t="s">
        <v>812</v>
      </c>
      <c r="J36" s="25" t="s">
        <v>114</v>
      </c>
      <c r="K36" s="25" t="s">
        <v>115</v>
      </c>
      <c r="L36" s="25" t="s">
        <v>111</v>
      </c>
      <c r="M36" s="25"/>
      <c r="N36" s="25"/>
      <c r="O36" s="25"/>
      <c r="P36" s="25"/>
      <c r="Q36" s="25" t="s">
        <v>232</v>
      </c>
      <c r="R36" s="12"/>
      <c r="S36" s="12"/>
      <c r="T36" s="12"/>
      <c r="U36" s="12"/>
      <c r="V36" s="12"/>
      <c r="W36" s="12"/>
      <c r="X36" s="12"/>
      <c r="Y36" s="13"/>
      <c r="Z36" s="12"/>
      <c r="AA36" s="12"/>
      <c r="AB36" s="12"/>
      <c r="AC36" s="90"/>
      <c r="AD36" s="12"/>
      <c r="AE36" s="33"/>
      <c r="AF36" s="213"/>
      <c r="AG36" s="214"/>
      <c r="AH36" s="214"/>
      <c r="AI36" s="215"/>
      <c r="AJ36" s="215"/>
      <c r="AK36" s="215"/>
      <c r="AL36" s="229"/>
      <c r="AR36" s="96"/>
      <c r="AS36" s="97"/>
      <c r="AT36" s="98"/>
      <c r="AU36" s="55"/>
      <c r="AV36" s="55"/>
      <c r="AW36" s="55"/>
      <c r="AX36" s="99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100"/>
      <c r="BZ36" s="180" t="s">
        <v>232</v>
      </c>
      <c r="CA36" s="46">
        <v>1979</v>
      </c>
      <c r="CB36" s="58" t="s">
        <v>703</v>
      </c>
      <c r="CC36" s="242"/>
      <c r="CD36" s="243"/>
      <c r="CE36" s="235"/>
      <c r="CF36" s="104"/>
      <c r="CG36" s="104"/>
      <c r="CH36" s="105"/>
      <c r="CI36" s="106"/>
      <c r="CJ36" s="107"/>
      <c r="CK36" s="108"/>
      <c r="CL36" s="107"/>
      <c r="CM36" s="107"/>
      <c r="CN36" s="109"/>
      <c r="CO36" s="110"/>
      <c r="CP36" s="111"/>
      <c r="CQ36" s="112"/>
    </row>
    <row r="37" spans="1:95" x14ac:dyDescent="0.25">
      <c r="A37" s="89">
        <v>35</v>
      </c>
      <c r="B37" s="12"/>
      <c r="C37" s="12"/>
      <c r="D37" s="12" t="s">
        <v>809</v>
      </c>
      <c r="E37" s="140"/>
      <c r="F37" s="30"/>
      <c r="G37" s="25" t="s">
        <v>232</v>
      </c>
      <c r="H37" s="12"/>
      <c r="I37" s="25" t="s">
        <v>672</v>
      </c>
      <c r="J37" s="25" t="s">
        <v>114</v>
      </c>
      <c r="K37" s="25" t="s">
        <v>115</v>
      </c>
      <c r="L37" s="25" t="s">
        <v>111</v>
      </c>
      <c r="M37" s="25"/>
      <c r="N37" s="25"/>
      <c r="O37" s="25"/>
      <c r="P37" s="25"/>
      <c r="Q37" s="25" t="s">
        <v>232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32"/>
      <c r="AD37" s="12"/>
      <c r="AE37" s="33"/>
      <c r="AF37" s="213"/>
      <c r="AG37" s="214"/>
      <c r="AH37" s="214"/>
      <c r="AI37" s="215"/>
      <c r="AJ37" s="215"/>
      <c r="AK37" s="215"/>
      <c r="AL37" s="229"/>
      <c r="BZ37" s="180" t="s">
        <v>232</v>
      </c>
      <c r="CA37" s="46">
        <v>1995</v>
      </c>
      <c r="CB37" s="58" t="s">
        <v>703</v>
      </c>
      <c r="CC37" s="242"/>
      <c r="CD37" s="243"/>
      <c r="CE37" s="234"/>
    </row>
    <row r="38" spans="1:95" x14ac:dyDescent="0.25">
      <c r="A38" s="113">
        <v>36</v>
      </c>
      <c r="B38" s="12"/>
      <c r="C38" s="12"/>
      <c r="D38" s="8" t="s">
        <v>950</v>
      </c>
      <c r="E38" s="24">
        <v>1991</v>
      </c>
      <c r="F38" s="13" t="s">
        <v>110</v>
      </c>
      <c r="G38" s="25" t="s">
        <v>111</v>
      </c>
      <c r="H38" s="12"/>
      <c r="I38" s="26" t="s">
        <v>146</v>
      </c>
      <c r="J38" s="26" t="s">
        <v>114</v>
      </c>
      <c r="K38" s="28" t="s">
        <v>115</v>
      </c>
      <c r="L38" s="28" t="s">
        <v>111</v>
      </c>
      <c r="M38" s="26" t="s">
        <v>940</v>
      </c>
      <c r="N38" s="26" t="s">
        <v>146</v>
      </c>
      <c r="O38" s="26" t="s">
        <v>114</v>
      </c>
      <c r="P38" s="28" t="s">
        <v>115</v>
      </c>
      <c r="Q38" s="28" t="s">
        <v>111</v>
      </c>
      <c r="R38" s="12"/>
      <c r="S38" s="12"/>
      <c r="T38" s="12"/>
      <c r="U38" s="12"/>
      <c r="V38" s="12"/>
      <c r="W38" s="12"/>
      <c r="X38" s="12"/>
      <c r="Y38" s="12"/>
      <c r="Z38" s="41" t="s">
        <v>203</v>
      </c>
      <c r="AA38" s="12"/>
      <c r="AB38" s="12"/>
      <c r="AC38" s="32"/>
      <c r="AD38" s="12"/>
      <c r="AE38" s="33"/>
      <c r="AF38" s="213"/>
      <c r="AG38" s="214"/>
      <c r="AH38" s="214"/>
      <c r="AI38" s="215"/>
      <c r="AJ38" s="215"/>
      <c r="AK38" s="215"/>
      <c r="AL38" s="229"/>
      <c r="AM38" s="47" t="s">
        <v>155</v>
      </c>
      <c r="AN38" s="43">
        <v>40603</v>
      </c>
      <c r="AO38" s="42">
        <v>2014</v>
      </c>
      <c r="AP38" s="42" t="s">
        <v>941</v>
      </c>
      <c r="AQ38" s="42" t="s">
        <v>132</v>
      </c>
      <c r="AW38" s="16"/>
      <c r="AX38" s="34"/>
      <c r="AY38" s="17"/>
      <c r="AZ38" s="16"/>
      <c r="BE38" s="16"/>
      <c r="CC38" s="242"/>
      <c r="CD38" s="243"/>
      <c r="CE38" s="234"/>
    </row>
    <row r="39" spans="1:95" x14ac:dyDescent="0.25">
      <c r="A39" s="89">
        <v>37</v>
      </c>
      <c r="B39" s="12"/>
      <c r="C39" s="12"/>
      <c r="D39" s="12" t="s">
        <v>292</v>
      </c>
      <c r="E39" s="24">
        <v>1964</v>
      </c>
      <c r="F39" s="13" t="s">
        <v>110</v>
      </c>
      <c r="G39" s="25" t="s">
        <v>111</v>
      </c>
      <c r="H39" s="8"/>
      <c r="I39" s="25"/>
      <c r="J39" s="26"/>
      <c r="K39" s="28" t="s">
        <v>115</v>
      </c>
      <c r="L39" s="28" t="s">
        <v>111</v>
      </c>
      <c r="M39" s="26"/>
      <c r="N39" s="26"/>
      <c r="O39" s="28"/>
      <c r="P39" s="12"/>
      <c r="Q39" s="25" t="s">
        <v>125</v>
      </c>
      <c r="R39" s="8"/>
      <c r="S39" s="12"/>
      <c r="T39" s="12"/>
      <c r="U39" s="12"/>
      <c r="V39" s="12"/>
      <c r="W39" s="12"/>
      <c r="X39" s="12"/>
      <c r="Y39" s="12" t="s">
        <v>196</v>
      </c>
      <c r="Z39" s="48"/>
      <c r="AA39" s="12"/>
      <c r="AB39" s="12"/>
      <c r="AC39" s="32"/>
      <c r="AD39" s="12"/>
      <c r="AE39" s="117"/>
      <c r="AF39" s="213"/>
      <c r="AG39" s="215"/>
      <c r="AH39" s="215"/>
      <c r="AI39" s="215"/>
      <c r="AJ39" s="215"/>
      <c r="AK39" s="215"/>
      <c r="AL39" s="229"/>
      <c r="AM39" s="139"/>
      <c r="AO39" s="54"/>
      <c r="AV39" s="16"/>
      <c r="AW39" s="34"/>
      <c r="AX39" s="38"/>
      <c r="AY39" s="16"/>
      <c r="BE39" s="16"/>
      <c r="BK39" s="16"/>
      <c r="BX39" s="49"/>
      <c r="BZ39" s="180" t="s">
        <v>125</v>
      </c>
      <c r="CA39" s="46">
        <v>1987</v>
      </c>
      <c r="CB39" s="58" t="s">
        <v>137</v>
      </c>
      <c r="CC39" s="244"/>
      <c r="CD39" s="245"/>
      <c r="CE39" s="234"/>
    </row>
    <row r="40" spans="1:95" x14ac:dyDescent="0.25">
      <c r="A40" s="113">
        <v>38</v>
      </c>
      <c r="B40" s="12"/>
      <c r="C40" s="12"/>
      <c r="D40" s="12" t="s">
        <v>678</v>
      </c>
      <c r="E40" s="29">
        <v>1967</v>
      </c>
      <c r="F40" s="30" t="s">
        <v>124</v>
      </c>
      <c r="G40" s="25" t="s">
        <v>111</v>
      </c>
      <c r="H40" s="8"/>
      <c r="I40" s="25" t="s">
        <v>672</v>
      </c>
      <c r="J40" s="25" t="s">
        <v>114</v>
      </c>
      <c r="K40" s="25" t="s">
        <v>115</v>
      </c>
      <c r="L40" s="25" t="s">
        <v>111</v>
      </c>
      <c r="M40" s="25"/>
      <c r="N40" s="25" t="s">
        <v>672</v>
      </c>
      <c r="O40" s="25" t="s">
        <v>114</v>
      </c>
      <c r="P40" s="25" t="s">
        <v>115</v>
      </c>
      <c r="Q40" s="25" t="s">
        <v>111</v>
      </c>
      <c r="R40" s="12" t="s">
        <v>118</v>
      </c>
      <c r="S40" s="12"/>
      <c r="T40" s="12"/>
      <c r="U40" s="12"/>
      <c r="V40" s="12"/>
      <c r="W40" s="12"/>
      <c r="X40" s="12"/>
      <c r="Y40" s="13"/>
      <c r="Z40" s="12"/>
      <c r="AA40" s="12"/>
      <c r="AB40" s="12"/>
      <c r="AC40" s="32"/>
      <c r="AD40" s="12"/>
      <c r="AE40" s="33"/>
      <c r="AF40" s="213"/>
      <c r="AG40" s="214"/>
      <c r="AH40" s="214"/>
      <c r="AI40" s="215"/>
      <c r="AJ40" s="215"/>
      <c r="AK40" s="215"/>
      <c r="AL40" s="229"/>
      <c r="AW40" s="38" t="s">
        <v>679</v>
      </c>
      <c r="AX40" s="38">
        <v>1968</v>
      </c>
      <c r="AY40" s="38" t="s">
        <v>110</v>
      </c>
      <c r="AZ40" s="38" t="s">
        <v>232</v>
      </c>
      <c r="BD40" s="16" t="s">
        <v>1014</v>
      </c>
      <c r="BE40" s="38" t="s">
        <v>232</v>
      </c>
      <c r="BG40" s="38" t="s">
        <v>672</v>
      </c>
      <c r="BH40" s="38" t="s">
        <v>114</v>
      </c>
      <c r="BI40" s="38" t="s">
        <v>115</v>
      </c>
      <c r="BJ40" s="38" t="s">
        <v>111</v>
      </c>
      <c r="BK40" s="38" t="s">
        <v>118</v>
      </c>
      <c r="CA40" s="37"/>
      <c r="CC40" s="242"/>
      <c r="CD40" s="243"/>
      <c r="CE40" s="234"/>
    </row>
    <row r="41" spans="1:95" x14ac:dyDescent="0.25">
      <c r="A41" s="89">
        <v>39</v>
      </c>
      <c r="B41" s="12"/>
      <c r="C41" s="12"/>
      <c r="D41" s="12" t="s">
        <v>702</v>
      </c>
      <c r="E41" s="29">
        <v>1967</v>
      </c>
      <c r="F41" s="30" t="s">
        <v>124</v>
      </c>
      <c r="G41" s="25" t="s">
        <v>125</v>
      </c>
      <c r="H41" s="9"/>
      <c r="I41" s="25" t="s">
        <v>672</v>
      </c>
      <c r="J41" s="25" t="s">
        <v>114</v>
      </c>
      <c r="K41" s="25" t="s">
        <v>115</v>
      </c>
      <c r="L41" s="25" t="s">
        <v>111</v>
      </c>
      <c r="M41" s="25"/>
      <c r="N41" s="25"/>
      <c r="O41" s="25"/>
      <c r="P41" s="25"/>
      <c r="Q41" s="25" t="s">
        <v>125</v>
      </c>
      <c r="R41" s="12"/>
      <c r="S41" s="12"/>
      <c r="T41" s="12"/>
      <c r="U41" s="12"/>
      <c r="V41" s="12"/>
      <c r="W41" s="12"/>
      <c r="X41" s="12"/>
      <c r="Y41" s="12" t="s">
        <v>196</v>
      </c>
      <c r="Z41" s="12"/>
      <c r="AA41" s="12"/>
      <c r="AB41" s="12"/>
      <c r="AC41" s="32"/>
      <c r="AD41" s="12"/>
      <c r="AE41" s="33"/>
      <c r="AF41" s="213"/>
      <c r="AG41" s="214"/>
      <c r="AH41" s="214"/>
      <c r="AI41" s="215"/>
      <c r="AJ41" s="215"/>
      <c r="AK41" s="215"/>
      <c r="AL41" s="229"/>
      <c r="BZ41" s="180" t="s">
        <v>125</v>
      </c>
      <c r="CA41" s="46">
        <v>1990</v>
      </c>
      <c r="CB41" s="58" t="s">
        <v>703</v>
      </c>
      <c r="CC41" s="242"/>
      <c r="CD41" s="243"/>
      <c r="CE41" s="234"/>
    </row>
    <row r="42" spans="1:95" x14ac:dyDescent="0.25">
      <c r="A42" s="113">
        <v>40</v>
      </c>
      <c r="B42" s="12"/>
      <c r="C42" s="12"/>
      <c r="D42" s="12" t="s">
        <v>723</v>
      </c>
      <c r="E42" s="29">
        <v>1993</v>
      </c>
      <c r="F42" s="30" t="s">
        <v>124</v>
      </c>
      <c r="G42" s="25" t="s">
        <v>111</v>
      </c>
      <c r="H42" s="13"/>
      <c r="I42" s="25" t="s">
        <v>672</v>
      </c>
      <c r="J42" s="25" t="s">
        <v>114</v>
      </c>
      <c r="K42" s="25" t="s">
        <v>115</v>
      </c>
      <c r="L42" s="25" t="s">
        <v>111</v>
      </c>
      <c r="M42" s="25"/>
      <c r="N42" s="25" t="s">
        <v>672</v>
      </c>
      <c r="O42" s="25" t="s">
        <v>114</v>
      </c>
      <c r="P42" s="25" t="s">
        <v>115</v>
      </c>
      <c r="Q42" s="25" t="s">
        <v>111</v>
      </c>
      <c r="R42" s="12" t="s">
        <v>118</v>
      </c>
      <c r="S42" s="12"/>
      <c r="T42" s="12"/>
      <c r="U42" s="12"/>
      <c r="V42" s="12"/>
      <c r="W42" s="12"/>
      <c r="X42" s="12"/>
      <c r="Y42" s="39"/>
      <c r="Z42" s="12"/>
      <c r="AA42" s="12"/>
      <c r="AB42" s="12"/>
      <c r="AC42" s="32"/>
      <c r="AD42" s="12"/>
      <c r="AE42" s="33"/>
      <c r="AF42" s="213"/>
      <c r="AG42" s="214"/>
      <c r="AH42" s="214"/>
      <c r="AI42" s="215"/>
      <c r="AJ42" s="215"/>
      <c r="AK42" s="215"/>
      <c r="AL42" s="229"/>
      <c r="AW42" s="38" t="s">
        <v>724</v>
      </c>
      <c r="AX42" s="38">
        <v>1990</v>
      </c>
      <c r="AY42" s="38" t="s">
        <v>110</v>
      </c>
      <c r="AZ42" s="38" t="s">
        <v>232</v>
      </c>
      <c r="BD42" s="38" t="s">
        <v>1014</v>
      </c>
      <c r="BE42" s="38" t="s">
        <v>232</v>
      </c>
      <c r="BK42" s="38" t="s">
        <v>118</v>
      </c>
      <c r="CA42" s="50"/>
      <c r="CB42" s="60"/>
      <c r="CC42" s="242"/>
      <c r="CD42" s="243"/>
      <c r="CE42" s="234"/>
    </row>
    <row r="43" spans="1:95" x14ac:dyDescent="0.25">
      <c r="A43" s="89">
        <v>41</v>
      </c>
      <c r="B43" s="12"/>
      <c r="C43" s="12"/>
      <c r="D43" s="12" t="s">
        <v>978</v>
      </c>
      <c r="E43" s="29">
        <v>1978</v>
      </c>
      <c r="F43" s="30" t="s">
        <v>124</v>
      </c>
      <c r="G43" s="25" t="s">
        <v>111</v>
      </c>
      <c r="H43" s="12"/>
      <c r="I43" s="25" t="s">
        <v>505</v>
      </c>
      <c r="J43" s="25" t="s">
        <v>114</v>
      </c>
      <c r="K43" s="25" t="s">
        <v>115</v>
      </c>
      <c r="L43" s="25" t="s">
        <v>111</v>
      </c>
      <c r="M43" s="25"/>
      <c r="N43" s="25"/>
      <c r="O43" s="25"/>
      <c r="P43" s="25" t="s">
        <v>1014</v>
      </c>
      <c r="Q43" s="84" t="s">
        <v>232</v>
      </c>
      <c r="R43" s="12" t="s">
        <v>118</v>
      </c>
      <c r="S43" s="8"/>
      <c r="T43" s="12"/>
      <c r="U43" s="12"/>
      <c r="V43" s="12"/>
      <c r="W43" s="12"/>
      <c r="X43" s="12"/>
      <c r="Y43" s="12"/>
      <c r="Z43" s="12"/>
      <c r="AA43" s="12"/>
      <c r="AB43" s="12"/>
      <c r="AC43" s="32"/>
      <c r="AD43" s="12"/>
      <c r="AE43" s="33"/>
      <c r="AF43" s="213"/>
      <c r="AG43" s="214"/>
      <c r="AH43" s="214"/>
      <c r="AI43" s="215"/>
      <c r="AJ43" s="215"/>
      <c r="AK43" s="215"/>
      <c r="AL43" s="229"/>
      <c r="AW43" s="38" t="s">
        <v>979</v>
      </c>
      <c r="AX43" s="38">
        <v>1979</v>
      </c>
      <c r="AY43" s="38" t="s">
        <v>110</v>
      </c>
      <c r="AZ43" s="38" t="s">
        <v>232</v>
      </c>
      <c r="BC43" s="137"/>
      <c r="BF43" s="16"/>
      <c r="BK43" s="38" t="s">
        <v>118</v>
      </c>
      <c r="BL43" s="16"/>
      <c r="BY43" s="14"/>
      <c r="BZ43" s="183" t="s">
        <v>232</v>
      </c>
      <c r="CA43" s="46">
        <v>1998</v>
      </c>
      <c r="CC43" s="242"/>
      <c r="CD43" s="243"/>
      <c r="CE43" s="234"/>
    </row>
    <row r="44" spans="1:95" x14ac:dyDescent="0.25">
      <c r="A44" s="113">
        <v>42</v>
      </c>
      <c r="B44" s="12"/>
      <c r="C44" s="12"/>
      <c r="D44" s="8" t="s">
        <v>822</v>
      </c>
      <c r="E44" s="24">
        <v>1957</v>
      </c>
      <c r="F44" s="13" t="s">
        <v>124</v>
      </c>
      <c r="G44" s="26" t="s">
        <v>125</v>
      </c>
      <c r="H44" s="12"/>
      <c r="I44" s="26" t="s">
        <v>812</v>
      </c>
      <c r="J44" s="26" t="s">
        <v>114</v>
      </c>
      <c r="K44" s="28" t="s">
        <v>115</v>
      </c>
      <c r="L44" s="25" t="s">
        <v>111</v>
      </c>
      <c r="M44" s="25"/>
      <c r="N44" s="25"/>
      <c r="O44" s="25"/>
      <c r="P44" s="25" t="s">
        <v>1015</v>
      </c>
      <c r="Q44" s="26" t="s">
        <v>125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32"/>
      <c r="AD44" s="12"/>
      <c r="AE44" s="33"/>
      <c r="AF44" s="213"/>
      <c r="AG44" s="214"/>
      <c r="AH44" s="214"/>
      <c r="AI44" s="215"/>
      <c r="AJ44" s="215"/>
      <c r="AK44" s="215"/>
      <c r="AL44" s="229"/>
      <c r="AW44" s="16"/>
      <c r="AX44" s="34"/>
      <c r="AY44" s="17"/>
      <c r="AZ44" s="16"/>
      <c r="BE44" s="16"/>
      <c r="BZ44" s="181" t="s">
        <v>823</v>
      </c>
      <c r="CA44" s="179">
        <v>1980</v>
      </c>
      <c r="CB44" s="186" t="s">
        <v>703</v>
      </c>
      <c r="CC44" s="242"/>
      <c r="CD44" s="243"/>
      <c r="CE44" s="234"/>
    </row>
    <row r="45" spans="1:95" x14ac:dyDescent="0.25">
      <c r="A45" s="89">
        <v>43</v>
      </c>
      <c r="B45" s="12"/>
      <c r="C45" s="12"/>
      <c r="D45" s="12" t="s">
        <v>766</v>
      </c>
      <c r="E45" s="29">
        <v>1986</v>
      </c>
      <c r="F45" s="30" t="s">
        <v>124</v>
      </c>
      <c r="G45" s="25" t="s">
        <v>111</v>
      </c>
      <c r="H45" s="51"/>
      <c r="I45" s="25" t="s">
        <v>672</v>
      </c>
      <c r="J45" s="25" t="s">
        <v>114</v>
      </c>
      <c r="K45" s="25" t="s">
        <v>115</v>
      </c>
      <c r="L45" s="25" t="s">
        <v>111</v>
      </c>
      <c r="M45" s="25" t="s">
        <v>767</v>
      </c>
      <c r="N45" s="25" t="s">
        <v>672</v>
      </c>
      <c r="O45" s="25" t="s">
        <v>114</v>
      </c>
      <c r="P45" s="25" t="s">
        <v>115</v>
      </c>
      <c r="Q45" s="25" t="s">
        <v>111</v>
      </c>
      <c r="R45" s="12"/>
      <c r="S45" s="12"/>
      <c r="T45" s="12"/>
      <c r="U45" s="12"/>
      <c r="V45" s="12"/>
      <c r="W45" s="12"/>
      <c r="X45" s="12"/>
      <c r="Y45" s="13"/>
      <c r="Z45" s="141" t="s">
        <v>203</v>
      </c>
      <c r="AA45" s="12"/>
      <c r="AB45" s="12"/>
      <c r="AC45" s="32"/>
      <c r="AD45" s="12"/>
      <c r="AE45" s="33"/>
      <c r="AF45" s="213"/>
      <c r="AG45" s="214"/>
      <c r="AH45" s="214"/>
      <c r="AI45" s="215"/>
      <c r="AJ45" s="215"/>
      <c r="AK45" s="215"/>
      <c r="AL45" s="229"/>
      <c r="AM45" s="52" t="s">
        <v>117</v>
      </c>
      <c r="AN45" s="53">
        <v>40603</v>
      </c>
      <c r="AO45" s="53">
        <v>44256</v>
      </c>
      <c r="AP45" s="54" t="s">
        <v>118</v>
      </c>
      <c r="AQ45" s="54" t="s">
        <v>132</v>
      </c>
      <c r="BZ45" s="182"/>
      <c r="CB45" s="72"/>
      <c r="CC45" s="242"/>
      <c r="CD45" s="243"/>
      <c r="CE45" s="234"/>
    </row>
    <row r="46" spans="1:95" x14ac:dyDescent="0.25">
      <c r="A46" s="113">
        <v>44</v>
      </c>
      <c r="B46" s="12"/>
      <c r="C46" s="12"/>
      <c r="D46" s="12" t="s">
        <v>982</v>
      </c>
      <c r="E46" s="29">
        <v>1984</v>
      </c>
      <c r="F46" s="30" t="s">
        <v>124</v>
      </c>
      <c r="G46" s="25" t="s">
        <v>111</v>
      </c>
      <c r="H46" s="8"/>
      <c r="I46" s="25" t="s">
        <v>505</v>
      </c>
      <c r="J46" s="25" t="s">
        <v>114</v>
      </c>
      <c r="K46" s="25" t="s">
        <v>115</v>
      </c>
      <c r="L46" s="25" t="s">
        <v>111</v>
      </c>
      <c r="M46" s="25"/>
      <c r="N46" s="25"/>
      <c r="O46" s="25"/>
      <c r="P46" s="25" t="s">
        <v>1014</v>
      </c>
      <c r="Q46" s="84" t="s">
        <v>232</v>
      </c>
      <c r="R46" s="12" t="s">
        <v>118</v>
      </c>
      <c r="S46" s="12"/>
      <c r="T46" s="12"/>
      <c r="U46" s="12"/>
      <c r="V46" s="12"/>
      <c r="W46" s="12"/>
      <c r="X46" s="12"/>
      <c r="Y46" s="13"/>
      <c r="Z46" s="12"/>
      <c r="AA46" s="12"/>
      <c r="AB46" s="12"/>
      <c r="AC46" s="32"/>
      <c r="AD46" s="12"/>
      <c r="AE46" s="33"/>
      <c r="AF46" s="213"/>
      <c r="AG46" s="214"/>
      <c r="AH46" s="214"/>
      <c r="AI46" s="215"/>
      <c r="AJ46" s="215"/>
      <c r="AK46" s="215"/>
      <c r="AL46" s="229"/>
      <c r="AW46" s="38" t="s">
        <v>983</v>
      </c>
      <c r="AX46" s="38">
        <v>1981</v>
      </c>
      <c r="AY46" s="38" t="s">
        <v>110</v>
      </c>
      <c r="AZ46" s="38" t="s">
        <v>232</v>
      </c>
      <c r="BA46" s="34"/>
      <c r="BB46" s="34"/>
      <c r="BC46" s="17"/>
      <c r="BD46" s="16"/>
      <c r="BK46" s="38" t="s">
        <v>118</v>
      </c>
      <c r="CA46" s="37"/>
      <c r="CC46" s="242"/>
      <c r="CD46" s="243"/>
      <c r="CE46" s="234"/>
    </row>
    <row r="47" spans="1:95" x14ac:dyDescent="0.25">
      <c r="A47" s="89">
        <v>45</v>
      </c>
      <c r="B47" s="31"/>
      <c r="C47" s="31"/>
      <c r="D47" s="12" t="s">
        <v>733</v>
      </c>
      <c r="E47" s="29">
        <v>1980</v>
      </c>
      <c r="F47" s="30" t="s">
        <v>124</v>
      </c>
      <c r="G47" s="25" t="s">
        <v>111</v>
      </c>
      <c r="H47" s="12"/>
      <c r="I47" s="25" t="s">
        <v>672</v>
      </c>
      <c r="J47" s="25" t="s">
        <v>114</v>
      </c>
      <c r="K47" s="25" t="s">
        <v>115</v>
      </c>
      <c r="L47" s="25" t="s">
        <v>111</v>
      </c>
      <c r="M47" s="25"/>
      <c r="N47" s="25" t="s">
        <v>672</v>
      </c>
      <c r="O47" s="25" t="s">
        <v>114</v>
      </c>
      <c r="P47" s="25" t="s">
        <v>115</v>
      </c>
      <c r="Q47" s="25" t="s">
        <v>111</v>
      </c>
      <c r="R47" s="12" t="s">
        <v>118</v>
      </c>
      <c r="S47" s="12"/>
      <c r="T47" s="12"/>
      <c r="U47" s="12"/>
      <c r="V47" s="12"/>
      <c r="W47" s="12"/>
      <c r="X47" s="12"/>
      <c r="Y47" s="39"/>
      <c r="Z47" s="12"/>
      <c r="AA47" s="12"/>
      <c r="AB47" s="12"/>
      <c r="AC47" s="90"/>
      <c r="AD47" s="12"/>
      <c r="AE47" s="33"/>
      <c r="AF47" s="213"/>
      <c r="AG47" s="214"/>
      <c r="AH47" s="214"/>
      <c r="AI47" s="215"/>
      <c r="AJ47" s="215"/>
      <c r="AK47" s="215"/>
      <c r="AL47" s="229"/>
      <c r="AR47" s="96"/>
      <c r="AS47" s="97"/>
      <c r="AT47" s="98"/>
      <c r="AU47" s="55"/>
      <c r="AV47" s="55"/>
      <c r="AW47" s="55" t="s">
        <v>734</v>
      </c>
      <c r="AX47" s="55">
        <v>1975</v>
      </c>
      <c r="AY47" s="55" t="s">
        <v>110</v>
      </c>
      <c r="AZ47" s="55" t="s">
        <v>232</v>
      </c>
      <c r="BA47" s="55"/>
      <c r="BB47" s="55"/>
      <c r="BC47" s="55"/>
      <c r="BD47" s="55" t="s">
        <v>1014</v>
      </c>
      <c r="BE47" s="55" t="s">
        <v>232</v>
      </c>
      <c r="BF47" s="55"/>
      <c r="BG47" s="55"/>
      <c r="BH47" s="55"/>
      <c r="BI47" s="55"/>
      <c r="BJ47" s="55"/>
      <c r="BK47" s="55" t="s">
        <v>118</v>
      </c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100"/>
      <c r="CA47" s="50"/>
      <c r="CB47" s="60"/>
      <c r="CC47" s="242"/>
      <c r="CD47" s="243"/>
      <c r="CE47" s="235"/>
      <c r="CF47" s="104"/>
      <c r="CG47" s="104"/>
      <c r="CH47" s="105"/>
      <c r="CI47" s="106"/>
      <c r="CJ47" s="107"/>
      <c r="CK47" s="108"/>
      <c r="CL47" s="107"/>
      <c r="CM47" s="107"/>
      <c r="CN47" s="109"/>
      <c r="CO47" s="110"/>
      <c r="CP47" s="111"/>
      <c r="CQ47" s="112"/>
    </row>
    <row r="48" spans="1:95" x14ac:dyDescent="0.25">
      <c r="A48" s="113">
        <v>46</v>
      </c>
      <c r="B48" s="12"/>
      <c r="C48" s="12"/>
      <c r="D48" s="12" t="s">
        <v>351</v>
      </c>
      <c r="E48" s="24">
        <v>1988</v>
      </c>
      <c r="F48" s="13" t="s">
        <v>124</v>
      </c>
      <c r="G48" s="25" t="s">
        <v>111</v>
      </c>
      <c r="H48" s="12"/>
      <c r="I48" s="26" t="s">
        <v>202</v>
      </c>
      <c r="J48" s="26" t="s">
        <v>114</v>
      </c>
      <c r="K48" s="28" t="s">
        <v>115</v>
      </c>
      <c r="L48" s="28" t="s">
        <v>111</v>
      </c>
      <c r="M48" s="25"/>
      <c r="N48" s="25"/>
      <c r="O48" s="12"/>
      <c r="P48" s="25" t="s">
        <v>758</v>
      </c>
      <c r="Q48" s="27" t="s">
        <v>232</v>
      </c>
      <c r="R48" s="25" t="s">
        <v>118</v>
      </c>
      <c r="S48" s="12"/>
      <c r="T48" s="12"/>
      <c r="U48" s="12"/>
      <c r="V48" s="12"/>
      <c r="W48" s="12"/>
      <c r="X48" s="12"/>
      <c r="Y48" s="12" t="s">
        <v>196</v>
      </c>
      <c r="Z48" s="12"/>
      <c r="AA48" s="12"/>
      <c r="AB48" s="12"/>
      <c r="AC48" s="32"/>
      <c r="AD48" s="12"/>
      <c r="AE48" s="117"/>
      <c r="AF48" s="213"/>
      <c r="AG48" s="215"/>
      <c r="AH48" s="215"/>
      <c r="AI48" s="215"/>
      <c r="AJ48" s="215"/>
      <c r="AK48" s="215"/>
      <c r="AL48" s="229"/>
      <c r="AM48" s="139"/>
      <c r="AO48" s="54"/>
      <c r="AW48" s="38" t="s">
        <v>353</v>
      </c>
      <c r="AX48" s="38">
        <v>1988</v>
      </c>
      <c r="AY48" s="38" t="s">
        <v>110</v>
      </c>
      <c r="AZ48" s="38" t="s">
        <v>232</v>
      </c>
      <c r="BD48" s="38" t="s">
        <v>352</v>
      </c>
      <c r="BE48" s="38" t="s">
        <v>232</v>
      </c>
      <c r="BK48" s="38" t="s">
        <v>118</v>
      </c>
      <c r="BX48" s="120"/>
      <c r="BZ48" s="180" t="s">
        <v>232</v>
      </c>
      <c r="CA48" s="46">
        <v>0</v>
      </c>
      <c r="CB48" s="58" t="s">
        <v>122</v>
      </c>
      <c r="CC48" s="244"/>
      <c r="CD48" s="245"/>
      <c r="CE48" s="234"/>
    </row>
    <row r="49" spans="1:95" ht="15.75" customHeight="1" x14ac:dyDescent="0.25">
      <c r="A49" s="89">
        <v>47</v>
      </c>
      <c r="B49" s="12"/>
      <c r="C49" s="12"/>
      <c r="D49" s="8" t="s">
        <v>175</v>
      </c>
      <c r="E49" s="24">
        <v>1977</v>
      </c>
      <c r="F49" s="13" t="s">
        <v>124</v>
      </c>
      <c r="G49" s="25" t="s">
        <v>111</v>
      </c>
      <c r="H49" s="12"/>
      <c r="I49" s="25" t="s">
        <v>176</v>
      </c>
      <c r="J49" s="25" t="s">
        <v>177</v>
      </c>
      <c r="K49" s="25" t="s">
        <v>115</v>
      </c>
      <c r="L49" s="25" t="s">
        <v>111</v>
      </c>
      <c r="M49" s="26" t="s">
        <v>163</v>
      </c>
      <c r="N49" s="25" t="s">
        <v>164</v>
      </c>
      <c r="O49" s="25" t="s">
        <v>114</v>
      </c>
      <c r="P49" s="25" t="s">
        <v>115</v>
      </c>
      <c r="Q49" s="25" t="s">
        <v>111</v>
      </c>
      <c r="R49" s="11"/>
      <c r="S49" s="12"/>
      <c r="T49" s="12"/>
      <c r="U49" s="12"/>
      <c r="V49" s="12"/>
      <c r="W49" s="12"/>
      <c r="X49" s="12"/>
      <c r="Y49" s="12"/>
      <c r="Z49" s="35" t="s">
        <v>178</v>
      </c>
      <c r="AA49" s="12"/>
      <c r="AB49" s="12"/>
      <c r="AC49" s="32"/>
      <c r="AD49" s="12"/>
      <c r="AE49" s="33"/>
      <c r="AF49" s="213"/>
      <c r="AG49" s="214"/>
      <c r="AH49" s="214"/>
      <c r="AI49" s="215"/>
      <c r="AJ49" s="215"/>
      <c r="AK49" s="215"/>
      <c r="AL49" s="229"/>
      <c r="AM49" s="47" t="s">
        <v>117</v>
      </c>
      <c r="AN49" s="42">
        <v>2006</v>
      </c>
      <c r="AO49" s="42">
        <v>2008</v>
      </c>
      <c r="AP49" s="42" t="s">
        <v>131</v>
      </c>
      <c r="AQ49" s="42" t="s">
        <v>119</v>
      </c>
      <c r="AX49" s="38"/>
      <c r="BF49" s="16"/>
      <c r="BL49" s="16"/>
      <c r="CC49" s="242"/>
      <c r="CD49" s="243"/>
      <c r="CE49" s="234"/>
    </row>
    <row r="50" spans="1:95" ht="15.75" customHeight="1" x14ac:dyDescent="0.25">
      <c r="A50" s="113">
        <v>48</v>
      </c>
      <c r="B50" s="12"/>
      <c r="C50" s="12"/>
      <c r="D50" s="12" t="s">
        <v>975</v>
      </c>
      <c r="E50" s="29">
        <v>1974</v>
      </c>
      <c r="F50" s="30" t="s">
        <v>124</v>
      </c>
      <c r="G50" s="25" t="s">
        <v>111</v>
      </c>
      <c r="H50" s="8"/>
      <c r="I50" s="25" t="s">
        <v>505</v>
      </c>
      <c r="J50" s="25" t="s">
        <v>114</v>
      </c>
      <c r="K50" s="25" t="s">
        <v>115</v>
      </c>
      <c r="L50" s="25" t="s">
        <v>111</v>
      </c>
      <c r="M50" s="25"/>
      <c r="N50" s="25"/>
      <c r="O50" s="25"/>
      <c r="P50" s="25" t="s">
        <v>1014</v>
      </c>
      <c r="Q50" s="84" t="s">
        <v>232</v>
      </c>
      <c r="R50" s="12" t="s">
        <v>206</v>
      </c>
      <c r="S50" s="8"/>
      <c r="T50" s="12"/>
      <c r="U50" s="12"/>
      <c r="V50" s="12"/>
      <c r="W50" s="12"/>
      <c r="X50" s="12"/>
      <c r="Y50" s="12"/>
      <c r="Z50" s="12"/>
      <c r="AA50" s="12"/>
      <c r="AB50" s="12"/>
      <c r="AC50" s="32"/>
      <c r="AD50" s="12"/>
      <c r="AE50" s="33"/>
      <c r="AF50" s="213"/>
      <c r="AG50" s="214"/>
      <c r="AH50" s="214"/>
      <c r="AI50" s="215"/>
      <c r="AJ50" s="215"/>
      <c r="AK50" s="215"/>
      <c r="AL50" s="229"/>
      <c r="AW50" s="38" t="s">
        <v>976</v>
      </c>
      <c r="AX50" s="38">
        <v>1976</v>
      </c>
      <c r="AY50" s="38" t="s">
        <v>110</v>
      </c>
      <c r="AZ50" s="38" t="s">
        <v>232</v>
      </c>
      <c r="BE50" s="16"/>
      <c r="BF50" s="16"/>
      <c r="BK50" s="38" t="s">
        <v>206</v>
      </c>
      <c r="BL50" s="16"/>
      <c r="BZ50" s="183" t="s">
        <v>977</v>
      </c>
      <c r="CA50" s="46">
        <v>1996</v>
      </c>
      <c r="CC50" s="242"/>
      <c r="CD50" s="243"/>
      <c r="CE50" s="234"/>
    </row>
    <row r="51" spans="1:95" x14ac:dyDescent="0.25">
      <c r="A51" s="89">
        <v>49</v>
      </c>
      <c r="B51" s="12"/>
      <c r="C51" s="12"/>
      <c r="D51" s="12" t="s">
        <v>984</v>
      </c>
      <c r="E51" s="29">
        <v>1991</v>
      </c>
      <c r="F51" s="30" t="s">
        <v>124</v>
      </c>
      <c r="G51" s="25" t="s">
        <v>111</v>
      </c>
      <c r="H51" s="8"/>
      <c r="I51" s="25" t="s">
        <v>505</v>
      </c>
      <c r="J51" s="25" t="s">
        <v>114</v>
      </c>
      <c r="K51" s="25" t="s">
        <v>115</v>
      </c>
      <c r="L51" s="25" t="s">
        <v>111</v>
      </c>
      <c r="M51" s="25"/>
      <c r="N51" s="25"/>
      <c r="O51" s="25"/>
      <c r="P51" s="25" t="s">
        <v>1014</v>
      </c>
      <c r="Q51" s="84" t="s">
        <v>232</v>
      </c>
      <c r="R51" s="12" t="s">
        <v>370</v>
      </c>
      <c r="S51" s="12"/>
      <c r="T51" s="12"/>
      <c r="U51" s="12"/>
      <c r="V51" s="12"/>
      <c r="W51" s="12"/>
      <c r="X51" s="12"/>
      <c r="Y51" s="13"/>
      <c r="Z51" s="12"/>
      <c r="AA51" s="12"/>
      <c r="AB51" s="12"/>
      <c r="AC51" s="32"/>
      <c r="AD51" s="12"/>
      <c r="AE51" s="33"/>
      <c r="AF51" s="213"/>
      <c r="AG51" s="214"/>
      <c r="AH51" s="214"/>
      <c r="AI51" s="215"/>
      <c r="AJ51" s="215"/>
      <c r="AK51" s="215"/>
      <c r="AL51" s="229"/>
      <c r="AW51" s="38" t="s">
        <v>985</v>
      </c>
      <c r="AX51" s="38">
        <v>1990</v>
      </c>
      <c r="AY51" s="38" t="s">
        <v>110</v>
      </c>
      <c r="AZ51" s="38" t="s">
        <v>232</v>
      </c>
      <c r="BK51" s="38" t="s">
        <v>370</v>
      </c>
      <c r="CA51" s="37"/>
      <c r="CC51" s="242"/>
      <c r="CD51" s="243"/>
      <c r="CE51" s="234"/>
    </row>
    <row r="52" spans="1:95" x14ac:dyDescent="0.25">
      <c r="A52" s="113">
        <v>50</v>
      </c>
      <c r="B52" s="12"/>
      <c r="C52" s="12"/>
      <c r="D52" s="12" t="s">
        <v>860</v>
      </c>
      <c r="E52" s="29">
        <v>1978</v>
      </c>
      <c r="F52" s="30" t="s">
        <v>124</v>
      </c>
      <c r="G52" s="25" t="s">
        <v>111</v>
      </c>
      <c r="H52" s="12"/>
      <c r="I52" s="25" t="s">
        <v>812</v>
      </c>
      <c r="J52" s="25" t="s">
        <v>114</v>
      </c>
      <c r="K52" s="25" t="s">
        <v>115</v>
      </c>
      <c r="L52" s="25" t="s">
        <v>111</v>
      </c>
      <c r="M52" s="25" t="s">
        <v>861</v>
      </c>
      <c r="N52" s="25" t="s">
        <v>812</v>
      </c>
      <c r="O52" s="25" t="s">
        <v>114</v>
      </c>
      <c r="P52" s="25" t="s">
        <v>115</v>
      </c>
      <c r="Q52" s="25" t="s">
        <v>111</v>
      </c>
      <c r="R52" s="12"/>
      <c r="S52" s="12"/>
      <c r="T52" s="12"/>
      <c r="U52" s="12"/>
      <c r="V52" s="12"/>
      <c r="W52" s="12"/>
      <c r="X52" s="12"/>
      <c r="Y52" s="8"/>
      <c r="Z52" s="141" t="s">
        <v>172</v>
      </c>
      <c r="AA52" s="12"/>
      <c r="AB52" s="12"/>
      <c r="AC52" s="32"/>
      <c r="AD52" s="12"/>
      <c r="AE52" s="33"/>
      <c r="AF52" s="213"/>
      <c r="AG52" s="214"/>
      <c r="AH52" s="214"/>
      <c r="AI52" s="215"/>
      <c r="AJ52" s="215"/>
      <c r="AK52" s="215"/>
      <c r="AL52" s="229"/>
      <c r="AM52" s="47" t="s">
        <v>117</v>
      </c>
      <c r="AN52" s="42">
        <v>2005</v>
      </c>
      <c r="AO52" s="42">
        <v>2009</v>
      </c>
      <c r="AP52" s="42" t="s">
        <v>131</v>
      </c>
      <c r="AQ52" s="42" t="s">
        <v>119</v>
      </c>
      <c r="CA52" s="37"/>
      <c r="CB52" s="60"/>
      <c r="CC52" s="242"/>
      <c r="CD52" s="243"/>
      <c r="CE52" s="234"/>
    </row>
    <row r="53" spans="1:95" x14ac:dyDescent="0.25">
      <c r="A53" s="89">
        <v>51</v>
      </c>
      <c r="B53" s="12"/>
      <c r="C53" s="12"/>
      <c r="D53" s="12" t="s">
        <v>181</v>
      </c>
      <c r="E53" s="24">
        <v>1956</v>
      </c>
      <c r="F53" s="13" t="s">
        <v>124</v>
      </c>
      <c r="G53" s="25" t="s">
        <v>125</v>
      </c>
      <c r="H53" s="8" t="s">
        <v>163</v>
      </c>
      <c r="I53" s="25" t="s">
        <v>164</v>
      </c>
      <c r="J53" s="25" t="s">
        <v>114</v>
      </c>
      <c r="K53" s="25" t="s">
        <v>115</v>
      </c>
      <c r="L53" s="25" t="s">
        <v>111</v>
      </c>
      <c r="M53" s="26"/>
      <c r="N53" s="25"/>
      <c r="O53" s="25"/>
      <c r="P53" s="25"/>
      <c r="Q53" s="25" t="s">
        <v>125</v>
      </c>
      <c r="R53" s="12"/>
      <c r="S53" s="8"/>
      <c r="T53" s="12"/>
      <c r="U53" s="12"/>
      <c r="V53" s="12"/>
      <c r="W53" s="12"/>
      <c r="X53" s="12"/>
      <c r="Y53" s="12"/>
      <c r="Z53" s="12"/>
      <c r="AA53" s="12"/>
      <c r="AB53" s="12"/>
      <c r="AC53" s="32"/>
      <c r="AD53" s="12"/>
      <c r="AE53" s="33"/>
      <c r="AF53" s="213"/>
      <c r="AG53" s="214"/>
      <c r="AH53" s="214"/>
      <c r="AI53" s="215"/>
      <c r="AJ53" s="215"/>
      <c r="AK53" s="215"/>
      <c r="AL53" s="229"/>
      <c r="AW53" s="16"/>
      <c r="AX53" s="38"/>
      <c r="AY53" s="17"/>
      <c r="AZ53" s="16"/>
      <c r="BA53" s="16"/>
      <c r="BB53" s="34"/>
      <c r="BC53" s="34"/>
      <c r="BD53" s="17"/>
      <c r="BE53" s="16"/>
      <c r="BF53" s="16"/>
      <c r="BL53" s="16"/>
      <c r="BZ53" s="180" t="s">
        <v>125</v>
      </c>
      <c r="CC53" s="242"/>
      <c r="CD53" s="243"/>
      <c r="CE53" s="234"/>
    </row>
    <row r="54" spans="1:95" x14ac:dyDescent="0.25">
      <c r="A54" s="113">
        <v>52</v>
      </c>
      <c r="B54" s="12"/>
      <c r="C54" s="12"/>
      <c r="D54" s="12" t="s">
        <v>853</v>
      </c>
      <c r="E54" s="24">
        <v>1964</v>
      </c>
      <c r="F54" s="13"/>
      <c r="G54" s="25" t="s">
        <v>125</v>
      </c>
      <c r="H54" s="13"/>
      <c r="I54" s="26" t="s">
        <v>812</v>
      </c>
      <c r="J54" s="26" t="s">
        <v>114</v>
      </c>
      <c r="K54" s="28" t="s">
        <v>115</v>
      </c>
      <c r="L54" s="25" t="s">
        <v>111</v>
      </c>
      <c r="M54" s="25"/>
      <c r="N54" s="25"/>
      <c r="O54" s="25"/>
      <c r="P54" s="25"/>
      <c r="Q54" s="25" t="s">
        <v>125</v>
      </c>
      <c r="R54" s="12"/>
      <c r="S54" s="12"/>
      <c r="T54" s="12"/>
      <c r="U54" s="12"/>
      <c r="V54" s="12"/>
      <c r="W54" s="12"/>
      <c r="X54" s="12"/>
      <c r="Y54" s="12" t="s">
        <v>196</v>
      </c>
      <c r="Z54" s="12"/>
      <c r="AA54" s="12"/>
      <c r="AB54" s="12"/>
      <c r="AC54" s="32"/>
      <c r="AD54" s="12"/>
      <c r="AE54" s="33"/>
      <c r="AF54" s="213"/>
      <c r="AG54" s="214"/>
      <c r="AH54" s="214"/>
      <c r="AI54" s="215"/>
      <c r="AJ54" s="215"/>
      <c r="AK54" s="215"/>
      <c r="AL54" s="229"/>
      <c r="AW54" s="232"/>
      <c r="AX54" s="34"/>
      <c r="AZ54" s="17"/>
      <c r="BA54" s="17"/>
      <c r="BB54" s="16"/>
      <c r="BC54" s="137"/>
      <c r="BE54" s="8"/>
      <c r="BK54" s="8"/>
      <c r="BY54" s="14"/>
      <c r="BZ54" s="180" t="s">
        <v>125</v>
      </c>
      <c r="CA54" s="46">
        <v>2008</v>
      </c>
      <c r="CB54" s="58" t="s">
        <v>290</v>
      </c>
      <c r="CC54" s="242"/>
      <c r="CD54" s="243"/>
      <c r="CE54" s="234"/>
    </row>
    <row r="55" spans="1:95" x14ac:dyDescent="0.25">
      <c r="A55" s="89">
        <v>53</v>
      </c>
      <c r="B55" s="12"/>
      <c r="C55" s="12"/>
      <c r="D55" s="12" t="s">
        <v>962</v>
      </c>
      <c r="E55" s="29">
        <v>1972</v>
      </c>
      <c r="F55" s="30" t="s">
        <v>124</v>
      </c>
      <c r="G55" s="25" t="s">
        <v>111</v>
      </c>
      <c r="H55" s="8"/>
      <c r="I55" s="25" t="s">
        <v>505</v>
      </c>
      <c r="J55" s="25" t="s">
        <v>114</v>
      </c>
      <c r="K55" s="25" t="s">
        <v>115</v>
      </c>
      <c r="L55" s="25" t="s">
        <v>111</v>
      </c>
      <c r="M55" s="25"/>
      <c r="N55" s="25"/>
      <c r="O55" s="25"/>
      <c r="P55" s="25"/>
      <c r="Q55" s="84" t="s">
        <v>232</v>
      </c>
      <c r="R55" s="12" t="s">
        <v>370</v>
      </c>
      <c r="S55" s="8"/>
      <c r="T55" s="12"/>
      <c r="U55" s="12"/>
      <c r="V55" s="12"/>
      <c r="W55" s="12"/>
      <c r="X55" s="12"/>
      <c r="Y55" s="12" t="s">
        <v>196</v>
      </c>
      <c r="Z55" s="12"/>
      <c r="AA55" s="12"/>
      <c r="AB55" s="12"/>
      <c r="AC55" s="32"/>
      <c r="AD55" s="12"/>
      <c r="AE55" s="33"/>
      <c r="AF55" s="213"/>
      <c r="AG55" s="214"/>
      <c r="AH55" s="214"/>
      <c r="AI55" s="215"/>
      <c r="AJ55" s="215"/>
      <c r="AK55" s="215"/>
      <c r="AL55" s="229"/>
      <c r="AW55" s="38" t="s">
        <v>963</v>
      </c>
      <c r="AX55" s="38">
        <v>1970</v>
      </c>
      <c r="AY55" s="38" t="s">
        <v>110</v>
      </c>
      <c r="AZ55" s="38" t="s">
        <v>232</v>
      </c>
      <c r="BA55" s="16"/>
      <c r="BB55" s="34"/>
      <c r="BC55" s="34"/>
      <c r="BD55" s="17"/>
      <c r="BE55" s="16"/>
      <c r="BF55" s="16"/>
      <c r="BK55" s="38" t="s">
        <v>370</v>
      </c>
      <c r="BL55" s="16"/>
      <c r="BZ55" s="183" t="s">
        <v>232</v>
      </c>
      <c r="CA55" s="46">
        <v>1994</v>
      </c>
      <c r="CC55" s="242"/>
      <c r="CD55" s="243"/>
      <c r="CE55" s="234"/>
    </row>
    <row r="56" spans="1:95" x14ac:dyDescent="0.25">
      <c r="A56" s="113">
        <v>54</v>
      </c>
      <c r="B56" s="31"/>
      <c r="C56" s="31"/>
      <c r="D56" s="12" t="s">
        <v>970</v>
      </c>
      <c r="E56" s="29">
        <v>1974</v>
      </c>
      <c r="F56" s="30" t="s">
        <v>124</v>
      </c>
      <c r="G56" s="25" t="s">
        <v>232</v>
      </c>
      <c r="H56" s="8"/>
      <c r="I56" s="25" t="s">
        <v>505</v>
      </c>
      <c r="J56" s="25" t="s">
        <v>114</v>
      </c>
      <c r="K56" s="25" t="s">
        <v>115</v>
      </c>
      <c r="L56" s="25" t="s">
        <v>111</v>
      </c>
      <c r="M56" s="25"/>
      <c r="N56" s="25"/>
      <c r="O56" s="25"/>
      <c r="P56" s="25" t="s">
        <v>1014</v>
      </c>
      <c r="Q56" s="84" t="s">
        <v>232</v>
      </c>
      <c r="R56" s="12" t="s">
        <v>118</v>
      </c>
      <c r="S56" s="8"/>
      <c r="T56" s="12"/>
      <c r="U56" s="12"/>
      <c r="V56" s="12"/>
      <c r="W56" s="12"/>
      <c r="X56" s="12"/>
      <c r="Y56" s="12"/>
      <c r="Z56" s="12"/>
      <c r="AA56" s="12"/>
      <c r="AB56" s="12"/>
      <c r="AC56" s="90"/>
      <c r="AD56" s="12"/>
      <c r="AE56" s="33"/>
      <c r="AF56" s="213"/>
      <c r="AG56" s="214"/>
      <c r="AH56" s="214"/>
      <c r="AI56" s="215"/>
      <c r="AJ56" s="215"/>
      <c r="AK56" s="215"/>
      <c r="AL56" s="229"/>
      <c r="AR56" s="96"/>
      <c r="AS56" s="97"/>
      <c r="AT56" s="98"/>
      <c r="AU56" s="55"/>
      <c r="AV56" s="55"/>
      <c r="AW56" s="55" t="s">
        <v>971</v>
      </c>
      <c r="AX56" s="55">
        <v>1974</v>
      </c>
      <c r="AY56" s="55" t="s">
        <v>110</v>
      </c>
      <c r="AZ56" s="55" t="s">
        <v>232</v>
      </c>
      <c r="BA56" s="55"/>
      <c r="BB56" s="55"/>
      <c r="BC56" s="55"/>
      <c r="BD56" s="55"/>
      <c r="BE56" s="55"/>
      <c r="BF56" s="22"/>
      <c r="BG56" s="55"/>
      <c r="BH56" s="55"/>
      <c r="BI56" s="55"/>
      <c r="BJ56" s="55"/>
      <c r="BK56" s="55" t="s">
        <v>118</v>
      </c>
      <c r="BL56" s="22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Y56" s="177"/>
      <c r="BZ56" s="183" t="s">
        <v>232</v>
      </c>
      <c r="CA56" s="46">
        <v>1995</v>
      </c>
      <c r="CB56" s="58" t="s">
        <v>122</v>
      </c>
      <c r="CC56" s="242"/>
      <c r="CD56" s="243"/>
      <c r="CE56" s="235"/>
      <c r="CF56" s="104"/>
      <c r="CG56" s="104"/>
      <c r="CH56" s="105"/>
      <c r="CI56" s="106"/>
      <c r="CJ56" s="107"/>
      <c r="CK56" s="108"/>
      <c r="CL56" s="107"/>
      <c r="CM56" s="107"/>
      <c r="CN56" s="109"/>
      <c r="CO56" s="110"/>
      <c r="CP56" s="111"/>
      <c r="CQ56" s="112"/>
    </row>
    <row r="57" spans="1:95" x14ac:dyDescent="0.25">
      <c r="A57" s="89">
        <v>55</v>
      </c>
      <c r="B57" s="12"/>
      <c r="C57" s="12"/>
      <c r="D57" s="12" t="s">
        <v>775</v>
      </c>
      <c r="E57" s="29">
        <v>1997</v>
      </c>
      <c r="F57" s="30" t="s">
        <v>124</v>
      </c>
      <c r="G57" s="25" t="s">
        <v>111</v>
      </c>
      <c r="H57" s="13"/>
      <c r="I57" s="25" t="s">
        <v>672</v>
      </c>
      <c r="J57" s="25" t="s">
        <v>114</v>
      </c>
      <c r="K57" s="25" t="s">
        <v>115</v>
      </c>
      <c r="L57" s="25" t="s">
        <v>111</v>
      </c>
      <c r="M57" s="25"/>
      <c r="N57" s="25" t="s">
        <v>672</v>
      </c>
      <c r="O57" s="25" t="s">
        <v>114</v>
      </c>
      <c r="P57" s="25" t="s">
        <v>115</v>
      </c>
      <c r="Q57" s="25" t="s">
        <v>111</v>
      </c>
      <c r="R57" s="12" t="s">
        <v>131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32"/>
      <c r="AD57" s="12"/>
      <c r="AE57" s="33"/>
      <c r="AF57" s="213"/>
      <c r="AG57" s="214"/>
      <c r="AH57" s="214"/>
      <c r="AI57" s="215"/>
      <c r="AJ57" s="215"/>
      <c r="AK57" s="215"/>
      <c r="AL57" s="229"/>
      <c r="AW57" s="38" t="s">
        <v>150</v>
      </c>
      <c r="AX57" s="38">
        <v>1994</v>
      </c>
      <c r="AY57" s="38" t="s">
        <v>110</v>
      </c>
      <c r="AZ57" s="38" t="s">
        <v>125</v>
      </c>
      <c r="BD57" s="38" t="s">
        <v>1014</v>
      </c>
      <c r="BE57" s="38" t="s">
        <v>232</v>
      </c>
      <c r="BK57" s="38" t="s">
        <v>152</v>
      </c>
      <c r="BY57" s="178"/>
      <c r="CC57" s="242"/>
      <c r="CD57" s="243"/>
      <c r="CE57" s="234"/>
    </row>
    <row r="58" spans="1:95" x14ac:dyDescent="0.25">
      <c r="A58" s="113">
        <v>56</v>
      </c>
      <c r="B58" s="12"/>
      <c r="C58" s="12"/>
      <c r="D58" s="12" t="s">
        <v>775</v>
      </c>
      <c r="E58" s="140"/>
      <c r="F58" s="30"/>
      <c r="G58" s="25" t="s">
        <v>125</v>
      </c>
      <c r="H58" s="12"/>
      <c r="I58" s="25" t="s">
        <v>672</v>
      </c>
      <c r="J58" s="25" t="s">
        <v>114</v>
      </c>
      <c r="K58" s="25" t="s">
        <v>115</v>
      </c>
      <c r="L58" s="25" t="s">
        <v>111</v>
      </c>
      <c r="M58" s="25"/>
      <c r="N58" s="25"/>
      <c r="O58" s="25"/>
      <c r="P58" s="25"/>
      <c r="Q58" s="25" t="s">
        <v>125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32"/>
      <c r="AD58" s="12"/>
      <c r="AE58" s="33"/>
      <c r="AF58" s="213"/>
      <c r="AG58" s="214"/>
      <c r="AH58" s="214"/>
      <c r="AI58" s="215"/>
      <c r="AJ58" s="215"/>
      <c r="AK58" s="215"/>
      <c r="AL58" s="229"/>
      <c r="BY58" s="178"/>
      <c r="BZ58" s="180" t="s">
        <v>125</v>
      </c>
      <c r="CA58" s="46">
        <v>2005</v>
      </c>
      <c r="CB58" s="58" t="s">
        <v>703</v>
      </c>
      <c r="CC58" s="242"/>
      <c r="CD58" s="243"/>
      <c r="CE58" s="234"/>
    </row>
    <row r="59" spans="1:95" x14ac:dyDescent="0.25">
      <c r="A59" s="89">
        <v>57</v>
      </c>
      <c r="B59" s="12"/>
      <c r="C59" s="12"/>
      <c r="D59" s="12" t="s">
        <v>731</v>
      </c>
      <c r="E59" s="29">
        <v>1978</v>
      </c>
      <c r="F59" s="30" t="s">
        <v>124</v>
      </c>
      <c r="G59" s="25" t="s">
        <v>111</v>
      </c>
      <c r="H59" s="12"/>
      <c r="I59" s="25" t="s">
        <v>672</v>
      </c>
      <c r="J59" s="25" t="s">
        <v>114</v>
      </c>
      <c r="K59" s="25" t="s">
        <v>115</v>
      </c>
      <c r="L59" s="25" t="s">
        <v>111</v>
      </c>
      <c r="M59" s="25"/>
      <c r="N59" s="25" t="s">
        <v>672</v>
      </c>
      <c r="O59" s="25" t="s">
        <v>114</v>
      </c>
      <c r="P59" s="25" t="s">
        <v>115</v>
      </c>
      <c r="Q59" s="25" t="s">
        <v>111</v>
      </c>
      <c r="R59" s="12" t="s">
        <v>118</v>
      </c>
      <c r="S59" s="12"/>
      <c r="T59" s="12"/>
      <c r="U59" s="12"/>
      <c r="V59" s="12"/>
      <c r="W59" s="12"/>
      <c r="X59" s="12"/>
      <c r="Y59" s="39"/>
      <c r="Z59" s="12"/>
      <c r="AA59" s="12"/>
      <c r="AB59" s="12"/>
      <c r="AC59" s="32"/>
      <c r="AD59" s="12"/>
      <c r="AE59" s="33"/>
      <c r="AF59" s="213"/>
      <c r="AG59" s="214"/>
      <c r="AH59" s="214"/>
      <c r="AI59" s="215"/>
      <c r="AJ59" s="215"/>
      <c r="AK59" s="215"/>
      <c r="AL59" s="229"/>
      <c r="AW59" s="38" t="s">
        <v>732</v>
      </c>
      <c r="AX59" s="38">
        <v>1979</v>
      </c>
      <c r="AY59" s="38" t="s">
        <v>110</v>
      </c>
      <c r="AZ59" s="38" t="s">
        <v>232</v>
      </c>
      <c r="BD59" s="38" t="s">
        <v>1014</v>
      </c>
      <c r="BE59" s="38" t="s">
        <v>232</v>
      </c>
      <c r="BK59" s="38" t="s">
        <v>118</v>
      </c>
      <c r="BY59" s="178"/>
      <c r="CA59" s="50"/>
      <c r="CB59" s="60"/>
      <c r="CC59" s="242"/>
      <c r="CD59" s="243"/>
      <c r="CE59" s="234"/>
    </row>
    <row r="60" spans="1:95" x14ac:dyDescent="0.25">
      <c r="A60" s="113">
        <v>58</v>
      </c>
      <c r="B60" s="12"/>
      <c r="C60" s="12"/>
      <c r="D60" s="12" t="s">
        <v>380</v>
      </c>
      <c r="E60" s="29">
        <v>1956</v>
      </c>
      <c r="F60" s="30" t="s">
        <v>124</v>
      </c>
      <c r="G60" s="25" t="s">
        <v>111</v>
      </c>
      <c r="H60" s="9"/>
      <c r="I60" s="26" t="s">
        <v>202</v>
      </c>
      <c r="J60" s="26" t="s">
        <v>114</v>
      </c>
      <c r="K60" s="28" t="s">
        <v>115</v>
      </c>
      <c r="L60" s="28" t="s">
        <v>111</v>
      </c>
      <c r="M60" s="25"/>
      <c r="N60" s="25"/>
      <c r="O60" s="25"/>
      <c r="P60" s="12"/>
      <c r="Q60" s="84" t="s">
        <v>245</v>
      </c>
      <c r="R60" s="12"/>
      <c r="S60" s="12"/>
      <c r="T60" s="12"/>
      <c r="U60" s="12"/>
      <c r="V60" s="12"/>
      <c r="W60" s="12"/>
      <c r="X60" s="12"/>
      <c r="Y60" s="12" t="s">
        <v>196</v>
      </c>
      <c r="Z60" s="12"/>
      <c r="AA60" s="12"/>
      <c r="AB60" s="12"/>
      <c r="AC60" s="32"/>
      <c r="AD60" s="12"/>
      <c r="AE60" s="117"/>
      <c r="AF60" s="213"/>
      <c r="AG60" s="215"/>
      <c r="AH60" s="215"/>
      <c r="AI60" s="215"/>
      <c r="AJ60" s="215"/>
      <c r="AK60" s="215"/>
      <c r="AL60" s="229"/>
      <c r="AM60" s="139"/>
      <c r="AO60" s="54"/>
      <c r="AX60" s="38"/>
      <c r="BX60" s="120"/>
      <c r="BY60" s="178"/>
      <c r="BZ60" s="180" t="s">
        <v>245</v>
      </c>
      <c r="CA60" s="46">
        <v>0</v>
      </c>
      <c r="CB60" s="58" t="s">
        <v>137</v>
      </c>
      <c r="CC60" s="244"/>
      <c r="CD60" s="245"/>
      <c r="CE60" s="234"/>
    </row>
    <row r="61" spans="1:95" x14ac:dyDescent="0.25">
      <c r="A61" s="89">
        <v>59</v>
      </c>
      <c r="B61" s="12"/>
      <c r="C61" s="12"/>
      <c r="D61" s="8" t="s">
        <v>230</v>
      </c>
      <c r="E61" s="24">
        <v>1977</v>
      </c>
      <c r="F61" s="13" t="s">
        <v>124</v>
      </c>
      <c r="G61" s="28" t="s">
        <v>111</v>
      </c>
      <c r="H61" s="15" t="s">
        <v>228</v>
      </c>
      <c r="I61" s="26" t="s">
        <v>229</v>
      </c>
      <c r="J61" s="26" t="s">
        <v>114</v>
      </c>
      <c r="K61" s="28" t="s">
        <v>115</v>
      </c>
      <c r="L61" s="28" t="s">
        <v>111</v>
      </c>
      <c r="M61" s="85" t="s">
        <v>228</v>
      </c>
      <c r="N61" s="26" t="s">
        <v>229</v>
      </c>
      <c r="O61" s="26" t="s">
        <v>114</v>
      </c>
      <c r="P61" s="28" t="s">
        <v>115</v>
      </c>
      <c r="Q61" s="28" t="s">
        <v>111</v>
      </c>
      <c r="R61" s="12"/>
      <c r="S61" s="12"/>
      <c r="T61" s="12"/>
      <c r="U61" s="12"/>
      <c r="V61" s="12"/>
      <c r="W61" s="12"/>
      <c r="X61" s="12"/>
      <c r="Y61" s="12"/>
      <c r="Z61" s="15" t="s">
        <v>231</v>
      </c>
      <c r="AA61" s="12"/>
      <c r="AB61" s="12"/>
      <c r="AC61" s="32"/>
      <c r="AD61" s="12"/>
      <c r="AE61" s="33"/>
      <c r="AF61" s="213"/>
      <c r="AG61" s="214"/>
      <c r="AH61" s="214"/>
      <c r="AI61" s="215"/>
      <c r="AJ61" s="215"/>
      <c r="AK61" s="215"/>
      <c r="AL61" s="229"/>
      <c r="AM61" s="47" t="s">
        <v>232</v>
      </c>
      <c r="AN61" s="43">
        <v>37591</v>
      </c>
      <c r="AO61" s="43">
        <v>41821</v>
      </c>
      <c r="AP61" s="42" t="s">
        <v>131</v>
      </c>
      <c r="AQ61" s="42" t="s">
        <v>132</v>
      </c>
      <c r="BY61" s="178"/>
      <c r="CC61" s="242"/>
      <c r="CD61" s="243"/>
      <c r="CE61" s="234"/>
    </row>
    <row r="62" spans="1:95" x14ac:dyDescent="0.25">
      <c r="A62" s="113">
        <v>60</v>
      </c>
      <c r="B62" s="12"/>
      <c r="C62" s="12"/>
      <c r="D62" s="12" t="s">
        <v>368</v>
      </c>
      <c r="E62" s="24">
        <v>1975</v>
      </c>
      <c r="F62" s="13" t="s">
        <v>124</v>
      </c>
      <c r="G62" s="25" t="s">
        <v>111</v>
      </c>
      <c r="H62" s="12"/>
      <c r="I62" s="26" t="s">
        <v>202</v>
      </c>
      <c r="J62" s="26" t="s">
        <v>114</v>
      </c>
      <c r="K62" s="28" t="s">
        <v>115</v>
      </c>
      <c r="L62" s="28" t="s">
        <v>111</v>
      </c>
      <c r="M62" s="25"/>
      <c r="N62" s="25"/>
      <c r="O62" s="12"/>
      <c r="P62" s="25" t="s">
        <v>1014</v>
      </c>
      <c r="Q62" s="27" t="s">
        <v>232</v>
      </c>
      <c r="R62" s="25" t="s">
        <v>118</v>
      </c>
      <c r="S62" s="12"/>
      <c r="T62" s="12"/>
      <c r="U62" s="12"/>
      <c r="V62" s="20"/>
      <c r="W62" s="12"/>
      <c r="X62" s="12"/>
      <c r="Y62" s="135"/>
      <c r="Z62" s="12"/>
      <c r="AA62" s="12"/>
      <c r="AB62" s="12"/>
      <c r="AC62" s="32"/>
      <c r="AD62" s="12"/>
      <c r="AE62" s="117"/>
      <c r="AF62" s="213"/>
      <c r="AG62" s="215"/>
      <c r="AH62" s="215"/>
      <c r="AI62" s="215"/>
      <c r="AJ62" s="215"/>
      <c r="AK62" s="215"/>
      <c r="AL62" s="229"/>
      <c r="AM62" s="139"/>
      <c r="AO62" s="54"/>
      <c r="AW62" s="38" t="s">
        <v>369</v>
      </c>
      <c r="AX62" s="38">
        <v>1975</v>
      </c>
      <c r="AY62" s="38" t="s">
        <v>110</v>
      </c>
      <c r="AZ62" s="38" t="s">
        <v>232</v>
      </c>
      <c r="BD62" s="38" t="s">
        <v>345</v>
      </c>
      <c r="BE62" s="38" t="s">
        <v>232</v>
      </c>
      <c r="BK62" s="38" t="s">
        <v>370</v>
      </c>
      <c r="BX62" s="120"/>
      <c r="BY62" s="178"/>
      <c r="BZ62" s="180" t="s">
        <v>232</v>
      </c>
      <c r="CA62" s="46"/>
      <c r="CC62" s="244"/>
      <c r="CD62" s="245"/>
      <c r="CE62" s="234"/>
    </row>
    <row r="63" spans="1:95" x14ac:dyDescent="0.25">
      <c r="A63" s="89">
        <v>61</v>
      </c>
      <c r="B63" s="12"/>
      <c r="C63" s="12"/>
      <c r="D63" s="8" t="s">
        <v>832</v>
      </c>
      <c r="E63" s="24">
        <v>1986</v>
      </c>
      <c r="F63" s="13" t="s">
        <v>124</v>
      </c>
      <c r="G63" s="26" t="s">
        <v>232</v>
      </c>
      <c r="H63" s="12"/>
      <c r="I63" s="25"/>
      <c r="J63" s="25"/>
      <c r="K63" s="25"/>
      <c r="L63" s="26" t="s">
        <v>232</v>
      </c>
      <c r="M63" s="25"/>
      <c r="N63" s="25"/>
      <c r="O63" s="25"/>
      <c r="P63" s="25"/>
      <c r="Q63" s="26" t="s">
        <v>232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32"/>
      <c r="AD63" s="12"/>
      <c r="AE63" s="33"/>
      <c r="AF63" s="213"/>
      <c r="AG63" s="214"/>
      <c r="AH63" s="214"/>
      <c r="AI63" s="215"/>
      <c r="AJ63" s="215"/>
      <c r="AK63" s="215"/>
      <c r="AL63" s="229"/>
      <c r="AW63" s="16"/>
      <c r="AX63" s="34"/>
      <c r="AZ63" s="16"/>
      <c r="BC63" s="137"/>
      <c r="BE63" s="16"/>
      <c r="BP63" s="16"/>
      <c r="BY63" s="178"/>
      <c r="BZ63" s="181" t="s">
        <v>232</v>
      </c>
      <c r="CA63" s="179">
        <v>0</v>
      </c>
      <c r="CB63" s="186" t="s">
        <v>330</v>
      </c>
      <c r="CC63" s="242"/>
      <c r="CD63" s="243"/>
      <c r="CE63" s="234"/>
    </row>
    <row r="64" spans="1:95" x14ac:dyDescent="0.25">
      <c r="A64" s="113">
        <v>62</v>
      </c>
      <c r="B64" s="12"/>
      <c r="C64" s="12"/>
      <c r="D64" s="12" t="s">
        <v>692</v>
      </c>
      <c r="E64" s="29">
        <v>1991</v>
      </c>
      <c r="F64" s="30" t="s">
        <v>124</v>
      </c>
      <c r="G64" s="25" t="s">
        <v>111</v>
      </c>
      <c r="H64" s="13"/>
      <c r="I64" s="25" t="s">
        <v>672</v>
      </c>
      <c r="J64" s="25" t="s">
        <v>114</v>
      </c>
      <c r="K64" s="25" t="s">
        <v>115</v>
      </c>
      <c r="L64" s="25" t="s">
        <v>111</v>
      </c>
      <c r="M64" s="25"/>
      <c r="N64" s="25" t="s">
        <v>672</v>
      </c>
      <c r="O64" s="25" t="s">
        <v>114</v>
      </c>
      <c r="P64" s="25" t="s">
        <v>115</v>
      </c>
      <c r="Q64" s="25" t="s">
        <v>111</v>
      </c>
      <c r="R64" s="12" t="s">
        <v>118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32"/>
      <c r="AD64" s="12"/>
      <c r="AE64" s="33"/>
      <c r="AF64" s="213"/>
      <c r="AG64" s="214"/>
      <c r="AH64" s="214"/>
      <c r="AI64" s="215"/>
      <c r="AJ64" s="215"/>
      <c r="AK64" s="215"/>
      <c r="AL64" s="229"/>
      <c r="AW64" s="38" t="s">
        <v>693</v>
      </c>
      <c r="AX64" s="38">
        <v>1990</v>
      </c>
      <c r="AY64" s="38" t="s">
        <v>110</v>
      </c>
      <c r="AZ64" s="38" t="s">
        <v>232</v>
      </c>
      <c r="BA64" s="17"/>
      <c r="BB64" s="16"/>
      <c r="BD64" s="16" t="s">
        <v>1014</v>
      </c>
      <c r="BE64" s="38" t="s">
        <v>232</v>
      </c>
      <c r="BG64" s="38" t="s">
        <v>672</v>
      </c>
      <c r="BH64" s="38" t="s">
        <v>114</v>
      </c>
      <c r="BI64" s="38" t="s">
        <v>115</v>
      </c>
      <c r="BJ64" s="38" t="s">
        <v>111</v>
      </c>
      <c r="BK64" s="38" t="s">
        <v>118</v>
      </c>
      <c r="BP64" s="16"/>
      <c r="BY64" s="187"/>
      <c r="CA64" s="37"/>
      <c r="CC64" s="242"/>
      <c r="CD64" s="243"/>
      <c r="CE64" s="234"/>
    </row>
    <row r="65" spans="1:95" x14ac:dyDescent="0.25">
      <c r="A65" s="89">
        <v>63</v>
      </c>
      <c r="B65" s="12"/>
      <c r="C65" s="12"/>
      <c r="D65" s="12" t="s">
        <v>371</v>
      </c>
      <c r="E65" s="24">
        <v>1978</v>
      </c>
      <c r="F65" s="13" t="s">
        <v>124</v>
      </c>
      <c r="G65" s="25" t="s">
        <v>111</v>
      </c>
      <c r="H65" s="12"/>
      <c r="I65" s="26" t="s">
        <v>202</v>
      </c>
      <c r="J65" s="26" t="s">
        <v>114</v>
      </c>
      <c r="K65" s="28" t="s">
        <v>115</v>
      </c>
      <c r="L65" s="28" t="s">
        <v>111</v>
      </c>
      <c r="M65" s="12"/>
      <c r="N65" s="26" t="s">
        <v>202</v>
      </c>
      <c r="O65" s="26" t="s">
        <v>114</v>
      </c>
      <c r="P65" s="28" t="s">
        <v>115</v>
      </c>
      <c r="Q65" s="28" t="s">
        <v>111</v>
      </c>
      <c r="R65" s="25" t="s">
        <v>370</v>
      </c>
      <c r="S65" s="12"/>
      <c r="T65" s="12"/>
      <c r="U65" s="12"/>
      <c r="V65" s="19"/>
      <c r="W65" s="12"/>
      <c r="X65" s="12"/>
      <c r="Y65" s="135"/>
      <c r="Z65" s="12"/>
      <c r="AA65" s="12"/>
      <c r="AB65" s="12"/>
      <c r="AC65" s="32"/>
      <c r="AD65" s="12"/>
      <c r="AE65" s="117"/>
      <c r="AF65" s="213"/>
      <c r="AG65" s="215"/>
      <c r="AH65" s="215"/>
      <c r="AI65" s="215"/>
      <c r="AJ65" s="215"/>
      <c r="AK65" s="215"/>
      <c r="AL65" s="229"/>
      <c r="AM65" s="139"/>
      <c r="AO65" s="54"/>
      <c r="AW65" s="38" t="s">
        <v>372</v>
      </c>
      <c r="AX65" s="38">
        <v>1973</v>
      </c>
      <c r="AY65" s="38" t="s">
        <v>110</v>
      </c>
      <c r="AZ65" s="38" t="s">
        <v>232</v>
      </c>
      <c r="BD65" s="38" t="s">
        <v>345</v>
      </c>
      <c r="BE65" s="38" t="s">
        <v>232</v>
      </c>
      <c r="BK65" s="38" t="s">
        <v>116</v>
      </c>
      <c r="BX65" s="120"/>
      <c r="BY65" s="178"/>
      <c r="CA65" s="46"/>
      <c r="CC65" s="244"/>
      <c r="CD65" s="245"/>
      <c r="CE65" s="234"/>
    </row>
    <row r="66" spans="1:95" x14ac:dyDescent="0.25">
      <c r="A66" s="113">
        <v>64</v>
      </c>
      <c r="B66" s="12"/>
      <c r="C66" s="12"/>
      <c r="D66" s="12" t="s">
        <v>802</v>
      </c>
      <c r="E66" s="140"/>
      <c r="F66" s="30"/>
      <c r="G66" s="25" t="s">
        <v>125</v>
      </c>
      <c r="H66" s="12"/>
      <c r="I66" s="25" t="s">
        <v>672</v>
      </c>
      <c r="J66" s="25" t="s">
        <v>114</v>
      </c>
      <c r="K66" s="25" t="s">
        <v>115</v>
      </c>
      <c r="L66" s="25" t="s">
        <v>111</v>
      </c>
      <c r="M66" s="25"/>
      <c r="N66" s="25"/>
      <c r="O66" s="25"/>
      <c r="P66" s="25"/>
      <c r="Q66" s="25" t="s">
        <v>125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32"/>
      <c r="AD66" s="12"/>
      <c r="AE66" s="33"/>
      <c r="AF66" s="213"/>
      <c r="AG66" s="214"/>
      <c r="AH66" s="214"/>
      <c r="AI66" s="215"/>
      <c r="AJ66" s="215"/>
      <c r="AK66" s="215"/>
      <c r="AL66" s="229"/>
      <c r="BY66" s="178"/>
      <c r="BZ66" s="180" t="s">
        <v>125</v>
      </c>
      <c r="CA66" s="46">
        <v>1994</v>
      </c>
      <c r="CB66" s="58" t="s">
        <v>703</v>
      </c>
      <c r="CC66" s="242"/>
      <c r="CD66" s="243"/>
      <c r="CE66" s="234"/>
    </row>
    <row r="67" spans="1:95" x14ac:dyDescent="0.25">
      <c r="A67" s="89">
        <v>65</v>
      </c>
      <c r="B67" s="12"/>
      <c r="C67" s="12"/>
      <c r="D67" s="12" t="s">
        <v>859</v>
      </c>
      <c r="E67" s="24">
        <v>1975</v>
      </c>
      <c r="F67" s="13"/>
      <c r="G67" s="25" t="s">
        <v>125</v>
      </c>
      <c r="H67" s="9"/>
      <c r="I67" s="26" t="s">
        <v>812</v>
      </c>
      <c r="J67" s="26" t="s">
        <v>114</v>
      </c>
      <c r="K67" s="28" t="s">
        <v>115</v>
      </c>
      <c r="L67" s="25" t="s">
        <v>111</v>
      </c>
      <c r="M67" s="25"/>
      <c r="N67" s="25"/>
      <c r="O67" s="25"/>
      <c r="P67" s="25"/>
      <c r="Q67" s="25" t="s">
        <v>125</v>
      </c>
      <c r="R67" s="12"/>
      <c r="S67" s="12"/>
      <c r="T67" s="12"/>
      <c r="U67" s="12"/>
      <c r="V67" s="12"/>
      <c r="W67" s="12"/>
      <c r="X67" s="12"/>
      <c r="Y67" s="12" t="s">
        <v>196</v>
      </c>
      <c r="Z67" s="12"/>
      <c r="AA67" s="12"/>
      <c r="AB67" s="12"/>
      <c r="AC67" s="32"/>
      <c r="AD67" s="12"/>
      <c r="AE67" s="33"/>
      <c r="AF67" s="213"/>
      <c r="AG67" s="214"/>
      <c r="AH67" s="214"/>
      <c r="AI67" s="215"/>
      <c r="AJ67" s="215"/>
      <c r="AK67" s="215"/>
      <c r="AL67" s="229"/>
      <c r="BB67" s="137"/>
      <c r="BY67" s="178"/>
      <c r="BZ67" s="180" t="s">
        <v>125</v>
      </c>
      <c r="CA67" s="46">
        <v>1994</v>
      </c>
      <c r="CB67" s="58" t="s">
        <v>290</v>
      </c>
      <c r="CC67" s="242"/>
      <c r="CD67" s="243"/>
      <c r="CE67" s="234"/>
    </row>
    <row r="68" spans="1:95" x14ac:dyDescent="0.25">
      <c r="A68" s="113">
        <v>66</v>
      </c>
      <c r="B68" s="12"/>
      <c r="C68" s="12"/>
      <c r="D68" s="12" t="s">
        <v>856</v>
      </c>
      <c r="E68" s="24">
        <v>1951</v>
      </c>
      <c r="F68" s="13"/>
      <c r="G68" s="25" t="s">
        <v>125</v>
      </c>
      <c r="H68" s="13"/>
      <c r="I68" s="26" t="s">
        <v>857</v>
      </c>
      <c r="J68" s="26" t="s">
        <v>128</v>
      </c>
      <c r="K68" s="28" t="s">
        <v>115</v>
      </c>
      <c r="L68" s="25" t="s">
        <v>111</v>
      </c>
      <c r="M68" s="25"/>
      <c r="N68" s="25"/>
      <c r="O68" s="25"/>
      <c r="P68" s="25"/>
      <c r="Q68" s="25" t="s">
        <v>125</v>
      </c>
      <c r="R68" s="12"/>
      <c r="S68" s="12"/>
      <c r="T68" s="12"/>
      <c r="U68" s="12"/>
      <c r="V68" s="12"/>
      <c r="W68" s="12"/>
      <c r="X68" s="12"/>
      <c r="Y68" s="12" t="s">
        <v>196</v>
      </c>
      <c r="Z68" s="12"/>
      <c r="AA68" s="12"/>
      <c r="AB68" s="12"/>
      <c r="AC68" s="32"/>
      <c r="AD68" s="12"/>
      <c r="AE68" s="33"/>
      <c r="AF68" s="213"/>
      <c r="AG68" s="214"/>
      <c r="AH68" s="214"/>
      <c r="AI68" s="215"/>
      <c r="AJ68" s="215"/>
      <c r="AK68" s="215"/>
      <c r="AL68" s="229"/>
      <c r="BY68" s="178"/>
      <c r="BZ68" s="180" t="s">
        <v>125</v>
      </c>
      <c r="CA68" s="46">
        <v>1980</v>
      </c>
      <c r="CB68" s="58" t="s">
        <v>137</v>
      </c>
      <c r="CC68" s="242"/>
      <c r="CD68" s="243"/>
      <c r="CE68" s="234"/>
    </row>
    <row r="69" spans="1:95" x14ac:dyDescent="0.25">
      <c r="A69" s="89">
        <v>67</v>
      </c>
      <c r="B69" s="31"/>
      <c r="C69" s="31"/>
      <c r="D69" s="12" t="s">
        <v>808</v>
      </c>
      <c r="E69" s="140"/>
      <c r="F69" s="30"/>
      <c r="G69" s="25" t="s">
        <v>232</v>
      </c>
      <c r="H69" s="12"/>
      <c r="I69" s="25" t="s">
        <v>672</v>
      </c>
      <c r="J69" s="25" t="s">
        <v>114</v>
      </c>
      <c r="K69" s="25" t="s">
        <v>115</v>
      </c>
      <c r="L69" s="25" t="s">
        <v>111</v>
      </c>
      <c r="M69" s="25"/>
      <c r="N69" s="25"/>
      <c r="O69" s="25"/>
      <c r="P69" s="25"/>
      <c r="Q69" s="25" t="s">
        <v>232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90"/>
      <c r="AD69" s="12"/>
      <c r="AE69" s="33"/>
      <c r="AF69" s="213"/>
      <c r="AG69" s="214"/>
      <c r="AH69" s="214"/>
      <c r="AI69" s="215"/>
      <c r="AJ69" s="215"/>
      <c r="AK69" s="215"/>
      <c r="AL69" s="229"/>
      <c r="AQ69" s="96"/>
      <c r="AT69" s="98"/>
      <c r="AU69" s="55"/>
      <c r="AV69" s="55"/>
      <c r="AW69" s="55"/>
      <c r="AX69" s="99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Y69" s="177"/>
      <c r="BZ69" s="180" t="s">
        <v>232</v>
      </c>
      <c r="CA69" s="46">
        <v>1995</v>
      </c>
      <c r="CB69" s="58" t="s">
        <v>703</v>
      </c>
      <c r="CC69" s="242"/>
      <c r="CD69" s="243"/>
      <c r="CE69" s="236"/>
      <c r="CF69" s="104"/>
      <c r="CG69" s="105"/>
      <c r="CH69" s="106"/>
      <c r="CI69" s="107"/>
      <c r="CJ69" s="108"/>
      <c r="CK69" s="107"/>
      <c r="CL69" s="107"/>
      <c r="CM69" s="109"/>
      <c r="CN69" s="110"/>
      <c r="CO69" s="111"/>
      <c r="CP69" s="112"/>
      <c r="CQ69" s="67"/>
    </row>
    <row r="70" spans="1:95" x14ac:dyDescent="0.25">
      <c r="A70" s="113">
        <v>68</v>
      </c>
      <c r="B70" s="12"/>
      <c r="C70" s="12"/>
      <c r="D70" s="8" t="s">
        <v>626</v>
      </c>
      <c r="E70" s="24">
        <v>1959</v>
      </c>
      <c r="F70" s="13" t="s">
        <v>124</v>
      </c>
      <c r="G70" s="26" t="s">
        <v>111</v>
      </c>
      <c r="H70" s="9"/>
      <c r="I70" s="25"/>
      <c r="J70" s="26" t="s">
        <v>114</v>
      </c>
      <c r="K70" s="28" t="s">
        <v>115</v>
      </c>
      <c r="L70" s="28" t="s">
        <v>111</v>
      </c>
      <c r="M70" s="25"/>
      <c r="N70" s="25"/>
      <c r="O70" s="25"/>
      <c r="P70" s="25"/>
      <c r="Q70" s="26" t="s">
        <v>125</v>
      </c>
      <c r="R70" s="12"/>
      <c r="S70" s="12"/>
      <c r="T70" s="12"/>
      <c r="U70" s="12"/>
      <c r="V70" s="12"/>
      <c r="W70" s="12"/>
      <c r="X70" s="12"/>
      <c r="Y70" s="18"/>
      <c r="Z70" s="12"/>
      <c r="AA70" s="12"/>
      <c r="AB70" s="12"/>
      <c r="AC70" s="32"/>
      <c r="AD70" s="12"/>
      <c r="AE70" s="33"/>
      <c r="AF70" s="213"/>
      <c r="AG70" s="214"/>
      <c r="AH70" s="214"/>
      <c r="AI70" s="215"/>
      <c r="AJ70" s="215"/>
      <c r="AK70" s="215"/>
      <c r="AL70" s="229"/>
      <c r="AN70" s="54"/>
      <c r="AO70" s="54"/>
      <c r="AV70" s="55"/>
      <c r="AW70" s="22"/>
      <c r="AX70" s="22"/>
      <c r="AY70" s="22"/>
      <c r="AZ70" s="22"/>
      <c r="BA70" s="22"/>
      <c r="BB70" s="22"/>
      <c r="BC70" s="55"/>
      <c r="BD70" s="55"/>
      <c r="BE70" s="55"/>
      <c r="BY70" s="178"/>
      <c r="BZ70" s="180" t="s">
        <v>125</v>
      </c>
      <c r="CA70" s="46">
        <v>0</v>
      </c>
      <c r="CC70" s="242"/>
      <c r="CD70" s="243"/>
      <c r="CE70" s="237"/>
      <c r="CG70" s="126"/>
      <c r="CH70" s="127"/>
      <c r="CI70" s="128"/>
      <c r="CJ70" s="129"/>
      <c r="CK70" s="128"/>
      <c r="CM70" s="130"/>
      <c r="CN70" s="131"/>
      <c r="CO70" s="132"/>
      <c r="CP70" s="133"/>
      <c r="CQ70" s="67"/>
    </row>
    <row r="71" spans="1:95" ht="15.75" customHeight="1" x14ac:dyDescent="0.25">
      <c r="A71" s="89">
        <v>69</v>
      </c>
      <c r="B71" s="12"/>
      <c r="C71" s="12"/>
      <c r="D71" s="8" t="s">
        <v>889</v>
      </c>
      <c r="E71" s="24">
        <v>1981</v>
      </c>
      <c r="F71" s="13" t="s">
        <v>124</v>
      </c>
      <c r="G71" s="26" t="s">
        <v>125</v>
      </c>
      <c r="H71" s="12"/>
      <c r="I71" s="25"/>
      <c r="J71" s="25"/>
      <c r="K71" s="25"/>
      <c r="L71" s="26" t="s">
        <v>125</v>
      </c>
      <c r="M71" s="25"/>
      <c r="N71" s="25"/>
      <c r="O71" s="25"/>
      <c r="P71" s="25"/>
      <c r="Q71" s="26" t="s">
        <v>125</v>
      </c>
      <c r="R71" s="12"/>
      <c r="S71" s="12"/>
      <c r="T71" s="12"/>
      <c r="U71" s="12"/>
      <c r="V71" s="12"/>
      <c r="W71" s="12"/>
      <c r="X71" s="12"/>
      <c r="Y71" s="8" t="s">
        <v>196</v>
      </c>
      <c r="Z71" s="12"/>
      <c r="AA71" s="12"/>
      <c r="AB71" s="12"/>
      <c r="AC71" s="32"/>
      <c r="AD71" s="12"/>
      <c r="AE71" s="33"/>
      <c r="AF71" s="213"/>
      <c r="AG71" s="214"/>
      <c r="AH71" s="214"/>
      <c r="AI71" s="215"/>
      <c r="AJ71" s="215"/>
      <c r="AK71" s="215"/>
      <c r="AL71" s="229"/>
      <c r="AV71" s="55"/>
      <c r="AW71" s="55"/>
      <c r="AX71" s="99"/>
      <c r="AY71" s="55"/>
      <c r="AZ71" s="55"/>
      <c r="BA71" s="55"/>
      <c r="BB71" s="55"/>
      <c r="BC71" s="55"/>
      <c r="BD71" s="55"/>
      <c r="BE71" s="55"/>
      <c r="BY71" s="178"/>
      <c r="BZ71" s="181" t="s">
        <v>125</v>
      </c>
      <c r="CA71" s="179">
        <v>0</v>
      </c>
      <c r="CB71" s="186" t="s">
        <v>330</v>
      </c>
      <c r="CC71" s="242"/>
      <c r="CD71" s="243"/>
      <c r="CE71" s="237"/>
      <c r="CG71" s="126"/>
      <c r="CH71" s="127"/>
      <c r="CI71" s="128"/>
      <c r="CJ71" s="129"/>
      <c r="CK71" s="128"/>
      <c r="CM71" s="130"/>
      <c r="CN71" s="131"/>
      <c r="CO71" s="132"/>
      <c r="CP71" s="133"/>
      <c r="CQ71" s="67"/>
    </row>
    <row r="72" spans="1:95" x14ac:dyDescent="0.25">
      <c r="A72" s="113">
        <v>70</v>
      </c>
      <c r="B72" s="12"/>
      <c r="C72" s="12"/>
      <c r="D72" s="8" t="s">
        <v>233</v>
      </c>
      <c r="E72" s="24">
        <v>1989</v>
      </c>
      <c r="F72" s="13" t="s">
        <v>124</v>
      </c>
      <c r="G72" s="28" t="s">
        <v>111</v>
      </c>
      <c r="H72" s="15" t="s">
        <v>228</v>
      </c>
      <c r="I72" s="26" t="s">
        <v>229</v>
      </c>
      <c r="J72" s="26" t="s">
        <v>114</v>
      </c>
      <c r="K72" s="28" t="s">
        <v>115</v>
      </c>
      <c r="L72" s="28" t="s">
        <v>111</v>
      </c>
      <c r="M72" s="85" t="s">
        <v>228</v>
      </c>
      <c r="N72" s="26" t="s">
        <v>229</v>
      </c>
      <c r="O72" s="26" t="s">
        <v>114</v>
      </c>
      <c r="P72" s="28" t="s">
        <v>115</v>
      </c>
      <c r="Q72" s="28" t="s">
        <v>111</v>
      </c>
      <c r="R72" s="12"/>
      <c r="S72" s="12"/>
      <c r="T72" s="12"/>
      <c r="U72" s="12"/>
      <c r="V72" s="12"/>
      <c r="W72" s="12"/>
      <c r="X72" s="12"/>
      <c r="Y72" s="12"/>
      <c r="Z72" s="15" t="s">
        <v>234</v>
      </c>
      <c r="AA72" s="12"/>
      <c r="AB72" s="12"/>
      <c r="AC72" s="32"/>
      <c r="AD72" s="12"/>
      <c r="AE72" s="33"/>
      <c r="AF72" s="213"/>
      <c r="AG72" s="214"/>
      <c r="AH72" s="214"/>
      <c r="AI72" s="215"/>
      <c r="AJ72" s="215"/>
      <c r="AK72" s="215"/>
      <c r="AL72" s="229"/>
      <c r="AM72" s="47" t="s">
        <v>232</v>
      </c>
      <c r="AN72" s="43">
        <v>41609</v>
      </c>
      <c r="AO72" s="43">
        <v>41821</v>
      </c>
      <c r="AP72" s="42" t="s">
        <v>235</v>
      </c>
      <c r="AQ72" s="42" t="s">
        <v>132</v>
      </c>
      <c r="AV72" s="55"/>
      <c r="AW72" s="55"/>
      <c r="AX72" s="99"/>
      <c r="AY72" s="55"/>
      <c r="AZ72" s="55"/>
      <c r="BA72" s="55"/>
      <c r="BB72" s="55"/>
      <c r="BC72" s="55"/>
      <c r="BD72" s="55"/>
      <c r="BE72" s="55"/>
      <c r="BY72" s="178"/>
      <c r="CC72" s="242"/>
      <c r="CD72" s="243"/>
      <c r="CE72" s="237"/>
      <c r="CG72" s="126"/>
      <c r="CH72" s="127"/>
      <c r="CI72" s="128"/>
      <c r="CJ72" s="129"/>
      <c r="CK72" s="128"/>
      <c r="CM72" s="130"/>
      <c r="CN72" s="131"/>
      <c r="CO72" s="132"/>
      <c r="CP72" s="133"/>
      <c r="CQ72" s="67"/>
    </row>
    <row r="73" spans="1:95" x14ac:dyDescent="0.25">
      <c r="A73" s="89">
        <v>71</v>
      </c>
      <c r="B73" s="12"/>
      <c r="C73" s="12"/>
      <c r="D73" s="8" t="s">
        <v>833</v>
      </c>
      <c r="E73" s="24">
        <v>1988</v>
      </c>
      <c r="F73" s="13" t="s">
        <v>124</v>
      </c>
      <c r="G73" s="26" t="s">
        <v>232</v>
      </c>
      <c r="H73" s="8"/>
      <c r="I73" s="25"/>
      <c r="J73" s="25"/>
      <c r="K73" s="25"/>
      <c r="L73" s="26" t="s">
        <v>232</v>
      </c>
      <c r="M73" s="26"/>
      <c r="N73" s="25"/>
      <c r="O73" s="25"/>
      <c r="P73" s="25"/>
      <c r="Q73" s="26" t="s">
        <v>232</v>
      </c>
      <c r="R73" s="12"/>
      <c r="S73" s="8"/>
      <c r="T73" s="12"/>
      <c r="U73" s="12"/>
      <c r="V73" s="12"/>
      <c r="W73" s="12"/>
      <c r="X73" s="12"/>
      <c r="Y73" s="12"/>
      <c r="Z73" s="12"/>
      <c r="AA73" s="12"/>
      <c r="AB73" s="12"/>
      <c r="AC73" s="32"/>
      <c r="AD73" s="12"/>
      <c r="AE73" s="33"/>
      <c r="AF73" s="213"/>
      <c r="AG73" s="214"/>
      <c r="AH73" s="214"/>
      <c r="AI73" s="215"/>
      <c r="AJ73" s="215"/>
      <c r="AK73" s="215"/>
      <c r="AL73" s="229"/>
      <c r="AV73" s="55"/>
      <c r="AW73" s="22"/>
      <c r="AX73" s="57"/>
      <c r="AY73" s="55"/>
      <c r="AZ73" s="22"/>
      <c r="BA73" s="55"/>
      <c r="BB73" s="55"/>
      <c r="BC73" s="55"/>
      <c r="BD73" s="55"/>
      <c r="BE73" s="55"/>
      <c r="BF73" s="16"/>
      <c r="BL73" s="16"/>
      <c r="BY73" s="187"/>
      <c r="BZ73" s="181" t="s">
        <v>232</v>
      </c>
      <c r="CA73" s="179">
        <v>0</v>
      </c>
      <c r="CB73" s="186" t="s">
        <v>330</v>
      </c>
      <c r="CC73" s="242"/>
      <c r="CD73" s="243"/>
      <c r="CE73" s="237"/>
      <c r="CG73" s="126"/>
      <c r="CH73" s="127"/>
      <c r="CI73" s="128"/>
      <c r="CJ73" s="129"/>
      <c r="CK73" s="128"/>
      <c r="CM73" s="130"/>
      <c r="CN73" s="131"/>
      <c r="CO73" s="132"/>
      <c r="CP73" s="133"/>
      <c r="CQ73" s="67"/>
    </row>
    <row r="74" spans="1:95" x14ac:dyDescent="0.25">
      <c r="A74" s="113">
        <v>72</v>
      </c>
      <c r="B74" s="12"/>
      <c r="C74" s="12"/>
      <c r="D74" s="12" t="s">
        <v>592</v>
      </c>
      <c r="E74" s="24">
        <v>1960</v>
      </c>
      <c r="F74" s="13" t="s">
        <v>124</v>
      </c>
      <c r="G74" s="25" t="s">
        <v>111</v>
      </c>
      <c r="H74" s="8"/>
      <c r="I74" s="25"/>
      <c r="J74" s="26" t="s">
        <v>114</v>
      </c>
      <c r="K74" s="28" t="s">
        <v>115</v>
      </c>
      <c r="L74" s="28" t="s">
        <v>111</v>
      </c>
      <c r="M74" s="26"/>
      <c r="N74" s="25"/>
      <c r="O74" s="25"/>
      <c r="P74" s="25"/>
      <c r="Q74" s="25" t="s">
        <v>125</v>
      </c>
      <c r="R74" s="12"/>
      <c r="S74" s="8"/>
      <c r="T74" s="12"/>
      <c r="U74" s="12"/>
      <c r="V74" s="12"/>
      <c r="W74" s="12"/>
      <c r="X74" s="12"/>
      <c r="Y74" s="12"/>
      <c r="Z74" s="12"/>
      <c r="AA74" s="12"/>
      <c r="AB74" s="12"/>
      <c r="AC74" s="32"/>
      <c r="AD74" s="12"/>
      <c r="AE74" s="33"/>
      <c r="AF74" s="213"/>
      <c r="AG74" s="214"/>
      <c r="AH74" s="214"/>
      <c r="AI74" s="215"/>
      <c r="AJ74" s="215"/>
      <c r="AK74" s="215"/>
      <c r="AL74" s="229"/>
      <c r="AN74" s="54"/>
      <c r="AO74" s="54"/>
      <c r="AV74" s="55"/>
      <c r="AW74" s="22"/>
      <c r="AX74" s="55"/>
      <c r="AY74" s="55"/>
      <c r="AZ74" s="55"/>
      <c r="BA74" s="55"/>
      <c r="BB74" s="55"/>
      <c r="BC74" s="55"/>
      <c r="BD74" s="55"/>
      <c r="BE74" s="55"/>
      <c r="BY74" s="178"/>
      <c r="BZ74" s="180" t="s">
        <v>125</v>
      </c>
      <c r="CA74" s="46">
        <v>0</v>
      </c>
      <c r="CC74" s="242"/>
      <c r="CD74" s="243"/>
      <c r="CE74" s="237"/>
      <c r="CG74" s="126"/>
      <c r="CH74" s="127"/>
      <c r="CI74" s="128"/>
      <c r="CJ74" s="129"/>
      <c r="CK74" s="128"/>
      <c r="CM74" s="130"/>
      <c r="CN74" s="131"/>
      <c r="CO74" s="132"/>
      <c r="CP74" s="133"/>
      <c r="CQ74" s="67"/>
    </row>
    <row r="75" spans="1:95" x14ac:dyDescent="0.25">
      <c r="A75" s="89">
        <v>73</v>
      </c>
      <c r="B75" s="12"/>
      <c r="C75" s="12"/>
      <c r="D75" s="12" t="s">
        <v>806</v>
      </c>
      <c r="E75" s="140"/>
      <c r="F75" s="30"/>
      <c r="G75" s="25" t="s">
        <v>232</v>
      </c>
      <c r="H75" s="12"/>
      <c r="I75" s="25" t="s">
        <v>672</v>
      </c>
      <c r="J75" s="25" t="s">
        <v>114</v>
      </c>
      <c r="K75" s="25" t="s">
        <v>115</v>
      </c>
      <c r="L75" s="25" t="s">
        <v>111</v>
      </c>
      <c r="M75" s="25"/>
      <c r="N75" s="25"/>
      <c r="O75" s="25"/>
      <c r="P75" s="25"/>
      <c r="Q75" s="25" t="s">
        <v>232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32"/>
      <c r="AD75" s="12"/>
      <c r="AE75" s="33"/>
      <c r="AF75" s="213"/>
      <c r="AG75" s="214"/>
      <c r="AH75" s="214"/>
      <c r="AI75" s="215"/>
      <c r="AJ75" s="215"/>
      <c r="AK75" s="215"/>
      <c r="AL75" s="229"/>
      <c r="AV75" s="55"/>
      <c r="AW75" s="55"/>
      <c r="AX75" s="99"/>
      <c r="AY75" s="55"/>
      <c r="AZ75" s="55"/>
      <c r="BA75" s="55"/>
      <c r="BB75" s="55"/>
      <c r="BC75" s="55"/>
      <c r="BD75" s="55"/>
      <c r="BE75" s="55"/>
      <c r="BY75" s="178"/>
      <c r="BZ75" s="180" t="s">
        <v>232</v>
      </c>
      <c r="CA75" s="46">
        <v>1995</v>
      </c>
      <c r="CB75" s="58" t="s">
        <v>703</v>
      </c>
      <c r="CC75" s="242"/>
      <c r="CD75" s="243"/>
      <c r="CE75" s="237"/>
      <c r="CG75" s="126"/>
      <c r="CH75" s="127"/>
      <c r="CI75" s="128"/>
      <c r="CJ75" s="129"/>
      <c r="CK75" s="128"/>
      <c r="CM75" s="130"/>
      <c r="CN75" s="131"/>
      <c r="CO75" s="132"/>
      <c r="CP75" s="133"/>
      <c r="CQ75" s="67"/>
    </row>
    <row r="76" spans="1:95" ht="15.75" customHeight="1" x14ac:dyDescent="0.25">
      <c r="A76" s="113">
        <v>74</v>
      </c>
      <c r="B76" s="12"/>
      <c r="C76" s="12"/>
      <c r="D76" s="8" t="s">
        <v>885</v>
      </c>
      <c r="E76" s="24">
        <v>1973</v>
      </c>
      <c r="F76" s="13" t="s">
        <v>124</v>
      </c>
      <c r="G76" s="26" t="s">
        <v>125</v>
      </c>
      <c r="H76" s="20"/>
      <c r="I76" s="25" t="s">
        <v>812</v>
      </c>
      <c r="J76" s="25" t="s">
        <v>114</v>
      </c>
      <c r="K76" s="25" t="s">
        <v>115</v>
      </c>
      <c r="L76" s="25" t="s">
        <v>111</v>
      </c>
      <c r="M76" s="86"/>
      <c r="N76" s="86"/>
      <c r="O76" s="86"/>
      <c r="P76" s="86"/>
      <c r="Q76" s="26" t="s">
        <v>125</v>
      </c>
      <c r="R76" s="12"/>
      <c r="S76" s="12"/>
      <c r="T76" s="12"/>
      <c r="U76" s="12"/>
      <c r="V76" s="12"/>
      <c r="W76" s="20"/>
      <c r="X76" s="12"/>
      <c r="Y76" s="8" t="s">
        <v>196</v>
      </c>
      <c r="Z76" s="12"/>
      <c r="AA76" s="12"/>
      <c r="AB76" s="12"/>
      <c r="AC76" s="32"/>
      <c r="AD76" s="12"/>
      <c r="AE76" s="33"/>
      <c r="AF76" s="213"/>
      <c r="AG76" s="214"/>
      <c r="AH76" s="214"/>
      <c r="AI76" s="215"/>
      <c r="AJ76" s="215"/>
      <c r="AK76" s="215"/>
      <c r="AL76" s="229"/>
      <c r="AV76" s="55"/>
      <c r="AW76" s="59"/>
      <c r="AX76" s="57"/>
      <c r="AY76" s="57"/>
      <c r="AZ76" s="59"/>
      <c r="BA76" s="57"/>
      <c r="BB76" s="57"/>
      <c r="BC76" s="55"/>
      <c r="BD76" s="55"/>
      <c r="BE76" s="55"/>
      <c r="BJ76" s="13"/>
      <c r="BK76" s="13"/>
      <c r="BL76" s="12"/>
      <c r="BM76" s="12"/>
      <c r="BN76" s="12"/>
      <c r="BO76" s="12"/>
      <c r="BP76" s="12"/>
      <c r="BY76" s="178"/>
      <c r="BZ76" s="181" t="s">
        <v>125</v>
      </c>
      <c r="CA76" s="179">
        <v>1980</v>
      </c>
      <c r="CB76" s="186" t="s">
        <v>137</v>
      </c>
      <c r="CC76" s="242"/>
      <c r="CD76" s="243"/>
      <c r="CE76" s="237"/>
      <c r="CG76" s="126"/>
      <c r="CH76" s="127"/>
      <c r="CI76" s="128"/>
      <c r="CJ76" s="129"/>
      <c r="CK76" s="128"/>
      <c r="CM76" s="130"/>
      <c r="CN76" s="131"/>
      <c r="CO76" s="132"/>
      <c r="CP76" s="133"/>
      <c r="CQ76" s="67"/>
    </row>
    <row r="77" spans="1:95" x14ac:dyDescent="0.25">
      <c r="A77" s="89">
        <v>75</v>
      </c>
      <c r="B77" s="12"/>
      <c r="C77" s="12"/>
      <c r="D77" s="8" t="s">
        <v>169</v>
      </c>
      <c r="E77" s="24">
        <v>1983</v>
      </c>
      <c r="F77" s="13" t="s">
        <v>124</v>
      </c>
      <c r="G77" s="25" t="s">
        <v>111</v>
      </c>
      <c r="H77" s="12"/>
      <c r="I77" s="25"/>
      <c r="J77" s="25"/>
      <c r="K77" s="25" t="s">
        <v>167</v>
      </c>
      <c r="L77" s="25" t="s">
        <v>111</v>
      </c>
      <c r="M77" s="26" t="s">
        <v>163</v>
      </c>
      <c r="N77" s="25" t="s">
        <v>164</v>
      </c>
      <c r="O77" s="25" t="s">
        <v>114</v>
      </c>
      <c r="P77" s="25" t="s">
        <v>115</v>
      </c>
      <c r="Q77" s="25" t="s">
        <v>111</v>
      </c>
      <c r="R77" s="11"/>
      <c r="S77" s="12"/>
      <c r="T77" s="12"/>
      <c r="U77" s="12"/>
      <c r="V77" s="12"/>
      <c r="W77" s="12"/>
      <c r="X77" s="12"/>
      <c r="Y77" s="12"/>
      <c r="Z77" s="35" t="s">
        <v>170</v>
      </c>
      <c r="AA77" s="12"/>
      <c r="AB77" s="12"/>
      <c r="AC77" s="32"/>
      <c r="AD77" s="12"/>
      <c r="AE77" s="33"/>
      <c r="AF77" s="213"/>
      <c r="AG77" s="214"/>
      <c r="AH77" s="214"/>
      <c r="AI77" s="215"/>
      <c r="AJ77" s="215"/>
      <c r="AK77" s="215"/>
      <c r="AL77" s="229"/>
      <c r="AM77" s="47" t="s">
        <v>117</v>
      </c>
      <c r="AN77" s="42">
        <v>1997</v>
      </c>
      <c r="AO77" s="42">
        <v>0</v>
      </c>
      <c r="AP77" s="42" t="s">
        <v>131</v>
      </c>
      <c r="AQ77" s="42" t="s">
        <v>119</v>
      </c>
      <c r="AV77" s="55"/>
      <c r="AW77" s="55"/>
      <c r="AX77" s="99"/>
      <c r="AY77" s="55"/>
      <c r="AZ77" s="55"/>
      <c r="BA77" s="55"/>
      <c r="BB77" s="55"/>
      <c r="BC77" s="55"/>
      <c r="BD77" s="55"/>
      <c r="BE77" s="55"/>
      <c r="BY77" s="178"/>
      <c r="CC77" s="242"/>
      <c r="CD77" s="243"/>
      <c r="CE77" s="237"/>
      <c r="CG77" s="126"/>
      <c r="CH77" s="127"/>
      <c r="CI77" s="128"/>
      <c r="CJ77" s="129"/>
      <c r="CK77" s="128"/>
      <c r="CM77" s="130"/>
      <c r="CN77" s="131"/>
      <c r="CO77" s="132"/>
      <c r="CP77" s="133"/>
      <c r="CQ77" s="67"/>
    </row>
    <row r="78" spans="1:95" x14ac:dyDescent="0.25">
      <c r="A78" s="113">
        <v>76</v>
      </c>
      <c r="B78" s="12"/>
      <c r="C78" s="12"/>
      <c r="D78" s="12" t="s">
        <v>770</v>
      </c>
      <c r="E78" s="29">
        <v>1972</v>
      </c>
      <c r="F78" s="30" t="s">
        <v>124</v>
      </c>
      <c r="G78" s="25" t="s">
        <v>111</v>
      </c>
      <c r="H78" s="51"/>
      <c r="I78" s="25" t="s">
        <v>672</v>
      </c>
      <c r="J78" s="25" t="s">
        <v>114</v>
      </c>
      <c r="K78" s="25" t="s">
        <v>115</v>
      </c>
      <c r="L78" s="25" t="s">
        <v>111</v>
      </c>
      <c r="M78" s="25"/>
      <c r="N78" s="25" t="s">
        <v>672</v>
      </c>
      <c r="O78" s="25" t="s">
        <v>114</v>
      </c>
      <c r="P78" s="25" t="s">
        <v>115</v>
      </c>
      <c r="Q78" s="25" t="s">
        <v>111</v>
      </c>
      <c r="R78" s="12" t="s">
        <v>131</v>
      </c>
      <c r="S78" s="12"/>
      <c r="T78" s="12"/>
      <c r="U78" s="12"/>
      <c r="V78" s="12"/>
      <c r="W78" s="12"/>
      <c r="X78" s="12"/>
      <c r="Y78" s="13"/>
      <c r="Z78" s="12"/>
      <c r="AA78" s="12"/>
      <c r="AB78" s="12"/>
      <c r="AC78" s="32"/>
      <c r="AD78" s="12"/>
      <c r="AE78" s="33"/>
      <c r="AF78" s="213"/>
      <c r="AG78" s="214"/>
      <c r="AH78" s="214"/>
      <c r="AI78" s="215"/>
      <c r="AJ78" s="215"/>
      <c r="AK78" s="215"/>
      <c r="AL78" s="229"/>
      <c r="AV78" s="55"/>
      <c r="AW78" s="55" t="s">
        <v>344</v>
      </c>
      <c r="AX78" s="55">
        <v>1975</v>
      </c>
      <c r="AY78" s="55" t="s">
        <v>110</v>
      </c>
      <c r="AZ78" s="55" t="s">
        <v>111</v>
      </c>
      <c r="BA78" s="55"/>
      <c r="BB78" s="55"/>
      <c r="BC78" s="55"/>
      <c r="BD78" s="55" t="s">
        <v>1014</v>
      </c>
      <c r="BE78" s="55" t="s">
        <v>232</v>
      </c>
      <c r="BK78" s="38" t="s">
        <v>374</v>
      </c>
      <c r="BY78" s="178"/>
      <c r="BZ78" s="182"/>
      <c r="CB78" s="72"/>
      <c r="CC78" s="242"/>
      <c r="CD78" s="243"/>
      <c r="CE78" s="237"/>
      <c r="CG78" s="126"/>
      <c r="CH78" s="127"/>
      <c r="CI78" s="128"/>
      <c r="CJ78" s="129"/>
      <c r="CK78" s="128"/>
      <c r="CM78" s="130"/>
      <c r="CN78" s="131"/>
      <c r="CO78" s="132"/>
      <c r="CP78" s="133"/>
      <c r="CQ78" s="67"/>
    </row>
    <row r="79" spans="1:95" x14ac:dyDescent="0.25">
      <c r="A79" s="89">
        <v>77</v>
      </c>
      <c r="B79" s="12"/>
      <c r="C79" s="12"/>
      <c r="D79" s="8" t="s">
        <v>886</v>
      </c>
      <c r="E79" s="24">
        <v>1975</v>
      </c>
      <c r="F79" s="13" t="s">
        <v>124</v>
      </c>
      <c r="G79" s="26" t="s">
        <v>125</v>
      </c>
      <c r="H79" s="20"/>
      <c r="I79" s="25" t="s">
        <v>812</v>
      </c>
      <c r="J79" s="25" t="s">
        <v>114</v>
      </c>
      <c r="K79" s="25" t="s">
        <v>115</v>
      </c>
      <c r="L79" s="25" t="s">
        <v>111</v>
      </c>
      <c r="M79" s="86"/>
      <c r="N79" s="86"/>
      <c r="O79" s="86"/>
      <c r="P79" s="86"/>
      <c r="Q79" s="26" t="s">
        <v>125</v>
      </c>
      <c r="R79" s="12"/>
      <c r="S79" s="12"/>
      <c r="T79" s="12"/>
      <c r="U79" s="12"/>
      <c r="V79" s="12"/>
      <c r="W79" s="19"/>
      <c r="X79" s="12"/>
      <c r="Y79" s="8" t="s">
        <v>196</v>
      </c>
      <c r="Z79" s="12"/>
      <c r="AA79" s="12"/>
      <c r="AB79" s="12"/>
      <c r="AC79" s="32"/>
      <c r="AD79" s="12"/>
      <c r="AE79" s="33"/>
      <c r="AF79" s="213"/>
      <c r="AG79" s="214"/>
      <c r="AH79" s="214"/>
      <c r="AI79" s="215"/>
      <c r="AJ79" s="215"/>
      <c r="AK79" s="215"/>
      <c r="AL79" s="229"/>
      <c r="AV79" s="55"/>
      <c r="AW79" s="59"/>
      <c r="AX79" s="57"/>
      <c r="AY79" s="57"/>
      <c r="AZ79" s="59"/>
      <c r="BA79" s="55"/>
      <c r="BB79" s="55"/>
      <c r="BC79" s="55"/>
      <c r="BD79" s="55"/>
      <c r="BE79" s="31"/>
      <c r="BJ79" s="13"/>
      <c r="BP79" s="13"/>
      <c r="BY79" s="178"/>
      <c r="BZ79" s="181" t="s">
        <v>125</v>
      </c>
      <c r="CA79" s="179">
        <v>1980</v>
      </c>
      <c r="CB79" s="186" t="s">
        <v>137</v>
      </c>
      <c r="CC79" s="242"/>
      <c r="CD79" s="243"/>
      <c r="CE79" s="237"/>
      <c r="CG79" s="126"/>
      <c r="CH79" s="127"/>
      <c r="CI79" s="128"/>
      <c r="CJ79" s="129"/>
      <c r="CK79" s="128"/>
      <c r="CM79" s="130"/>
      <c r="CN79" s="131"/>
      <c r="CO79" s="132"/>
      <c r="CP79" s="133"/>
      <c r="CQ79" s="67"/>
    </row>
    <row r="80" spans="1:95" x14ac:dyDescent="0.25">
      <c r="A80" s="113">
        <v>78</v>
      </c>
      <c r="B80" s="12"/>
      <c r="C80" s="12"/>
      <c r="D80" s="8" t="s">
        <v>166</v>
      </c>
      <c r="E80" s="24">
        <v>1947</v>
      </c>
      <c r="F80" s="13" t="s">
        <v>124</v>
      </c>
      <c r="G80" s="25" t="s">
        <v>111</v>
      </c>
      <c r="H80" s="12"/>
      <c r="I80" s="26"/>
      <c r="J80" s="25"/>
      <c r="K80" s="25" t="s">
        <v>167</v>
      </c>
      <c r="L80" s="25" t="s">
        <v>111</v>
      </c>
      <c r="M80" s="26" t="s">
        <v>163</v>
      </c>
      <c r="N80" s="25" t="s">
        <v>164</v>
      </c>
      <c r="O80" s="25" t="s">
        <v>114</v>
      </c>
      <c r="P80" s="25" t="s">
        <v>115</v>
      </c>
      <c r="Q80" s="25" t="s">
        <v>111</v>
      </c>
      <c r="R80" s="11"/>
      <c r="S80" s="12"/>
      <c r="T80" s="12"/>
      <c r="U80" s="12"/>
      <c r="V80" s="12"/>
      <c r="W80" s="12"/>
      <c r="X80" s="12"/>
      <c r="Y80" s="12"/>
      <c r="Z80" s="35" t="s">
        <v>168</v>
      </c>
      <c r="AA80" s="12"/>
      <c r="AB80" s="12"/>
      <c r="AC80" s="32"/>
      <c r="AD80" s="12"/>
      <c r="AE80" s="33"/>
      <c r="AF80" s="213"/>
      <c r="AG80" s="214"/>
      <c r="AH80" s="214"/>
      <c r="AI80" s="215"/>
      <c r="AJ80" s="215"/>
      <c r="AK80" s="215"/>
      <c r="AL80" s="229"/>
      <c r="AM80" s="47" t="s">
        <v>117</v>
      </c>
      <c r="AN80" s="42">
        <v>1997</v>
      </c>
      <c r="AO80" s="42">
        <v>0</v>
      </c>
      <c r="AP80" s="42" t="s">
        <v>131</v>
      </c>
      <c r="AQ80" s="42" t="s">
        <v>119</v>
      </c>
      <c r="AV80" s="55"/>
      <c r="AW80" s="55"/>
      <c r="AX80" s="99"/>
      <c r="AY80" s="55"/>
      <c r="AZ80" s="55"/>
      <c r="BA80" s="55"/>
      <c r="BB80" s="55"/>
      <c r="BC80" s="55"/>
      <c r="BD80" s="55"/>
      <c r="BE80" s="55"/>
      <c r="BY80" s="178"/>
      <c r="CC80" s="242"/>
      <c r="CD80" s="243"/>
      <c r="CE80" s="237"/>
      <c r="CG80" s="126"/>
      <c r="CH80" s="127"/>
      <c r="CI80" s="128"/>
      <c r="CJ80" s="129"/>
      <c r="CK80" s="128"/>
      <c r="CM80" s="130"/>
      <c r="CN80" s="131"/>
      <c r="CO80" s="132"/>
      <c r="CP80" s="133"/>
      <c r="CQ80" s="67"/>
    </row>
    <row r="81" spans="1:95" x14ac:dyDescent="0.25">
      <c r="A81" s="89">
        <v>79</v>
      </c>
      <c r="B81" s="12"/>
      <c r="C81" s="12"/>
      <c r="D81" s="12" t="s">
        <v>927</v>
      </c>
      <c r="E81" s="29">
        <v>1967</v>
      </c>
      <c r="F81" s="30" t="s">
        <v>110</v>
      </c>
      <c r="G81" s="25" t="s">
        <v>624</v>
      </c>
      <c r="H81" s="8"/>
      <c r="I81" s="25" t="s">
        <v>387</v>
      </c>
      <c r="J81" s="25" t="s">
        <v>114</v>
      </c>
      <c r="K81" s="25" t="s">
        <v>115</v>
      </c>
      <c r="L81" s="28" t="s">
        <v>111</v>
      </c>
      <c r="M81" s="26"/>
      <c r="N81" s="25"/>
      <c r="O81" s="25"/>
      <c r="P81" s="25"/>
      <c r="Q81" s="25" t="s">
        <v>624</v>
      </c>
      <c r="R81" s="12"/>
      <c r="S81" s="8"/>
      <c r="T81" s="12"/>
      <c r="U81" s="12"/>
      <c r="V81" s="12"/>
      <c r="W81" s="12"/>
      <c r="X81" s="12"/>
      <c r="Y81" s="12" t="s">
        <v>196</v>
      </c>
      <c r="Z81" s="12"/>
      <c r="AA81" s="12"/>
      <c r="AB81" s="12"/>
      <c r="AC81" s="32"/>
      <c r="AD81" s="12"/>
      <c r="AE81" s="33"/>
      <c r="AF81" s="213"/>
      <c r="AG81" s="214"/>
      <c r="AH81" s="214"/>
      <c r="AI81" s="215"/>
      <c r="AJ81" s="215"/>
      <c r="AK81" s="215"/>
      <c r="AL81" s="229"/>
      <c r="AV81" s="55"/>
      <c r="AW81" s="22"/>
      <c r="AX81" s="57"/>
      <c r="AY81" s="59"/>
      <c r="AZ81" s="22"/>
      <c r="BA81" s="55"/>
      <c r="BB81" s="55"/>
      <c r="BC81" s="55"/>
      <c r="BD81" s="55"/>
      <c r="BE81" s="55"/>
      <c r="BF81" s="16"/>
      <c r="BL81" s="16"/>
      <c r="BY81" s="178"/>
      <c r="BZ81" s="180" t="s">
        <v>624</v>
      </c>
      <c r="CA81" s="46">
        <v>1995</v>
      </c>
      <c r="CB81" s="58" t="s">
        <v>290</v>
      </c>
      <c r="CC81" s="242"/>
      <c r="CD81" s="243"/>
      <c r="CE81" s="237"/>
      <c r="CG81" s="126"/>
      <c r="CH81" s="127"/>
      <c r="CI81" s="128"/>
      <c r="CJ81" s="129"/>
      <c r="CK81" s="128"/>
      <c r="CM81" s="130"/>
      <c r="CN81" s="131"/>
      <c r="CO81" s="132"/>
      <c r="CP81" s="133"/>
      <c r="CQ81" s="67"/>
    </row>
    <row r="82" spans="1:95" x14ac:dyDescent="0.25">
      <c r="A82" s="113">
        <v>80</v>
      </c>
      <c r="B82" s="12"/>
      <c r="C82" s="12"/>
      <c r="D82" s="12" t="s">
        <v>759</v>
      </c>
      <c r="E82" s="29">
        <v>1985</v>
      </c>
      <c r="F82" s="30" t="s">
        <v>124</v>
      </c>
      <c r="G82" s="25" t="s">
        <v>111</v>
      </c>
      <c r="H82" s="19"/>
      <c r="I82" s="25" t="s">
        <v>672</v>
      </c>
      <c r="J82" s="25" t="s">
        <v>114</v>
      </c>
      <c r="K82" s="25" t="s">
        <v>115</v>
      </c>
      <c r="L82" s="25" t="s">
        <v>111</v>
      </c>
      <c r="M82" s="25"/>
      <c r="N82" s="25" t="s">
        <v>672</v>
      </c>
      <c r="O82" s="25" t="s">
        <v>114</v>
      </c>
      <c r="P82" s="25" t="s">
        <v>115</v>
      </c>
      <c r="Q82" s="25" t="s">
        <v>111</v>
      </c>
      <c r="R82" s="12" t="s">
        <v>118</v>
      </c>
      <c r="S82" s="12"/>
      <c r="T82" s="12"/>
      <c r="U82" s="12"/>
      <c r="V82" s="12"/>
      <c r="W82" s="12"/>
      <c r="X82" s="12"/>
      <c r="Y82" s="13"/>
      <c r="Z82" s="12"/>
      <c r="AA82" s="12"/>
      <c r="AB82" s="12"/>
      <c r="AC82" s="32"/>
      <c r="AD82" s="12"/>
      <c r="AE82" s="33"/>
      <c r="AF82" s="213"/>
      <c r="AG82" s="214"/>
      <c r="AH82" s="214"/>
      <c r="AI82" s="215"/>
      <c r="AJ82" s="215"/>
      <c r="AK82" s="215"/>
      <c r="AL82" s="229"/>
      <c r="AV82" s="55"/>
      <c r="AW82" s="55" t="s">
        <v>760</v>
      </c>
      <c r="AX82" s="55">
        <v>1990</v>
      </c>
      <c r="AY82" s="55" t="s">
        <v>110</v>
      </c>
      <c r="AZ82" s="55" t="s">
        <v>232</v>
      </c>
      <c r="BA82" s="55"/>
      <c r="BB82" s="55"/>
      <c r="BC82" s="55"/>
      <c r="BD82" s="55" t="s">
        <v>1014</v>
      </c>
      <c r="BE82" s="55" t="s">
        <v>232</v>
      </c>
      <c r="BK82" s="38" t="s">
        <v>118</v>
      </c>
      <c r="BY82" s="178"/>
      <c r="BZ82" s="182"/>
      <c r="CA82" s="37"/>
      <c r="CB82" s="72"/>
      <c r="CC82" s="242"/>
      <c r="CD82" s="243"/>
      <c r="CE82" s="237"/>
      <c r="CG82" s="126"/>
      <c r="CH82" s="127"/>
      <c r="CI82" s="128"/>
      <c r="CJ82" s="129"/>
      <c r="CK82" s="128"/>
      <c r="CM82" s="130"/>
      <c r="CN82" s="131"/>
      <c r="CO82" s="132"/>
      <c r="CP82" s="133"/>
      <c r="CQ82" s="67"/>
    </row>
    <row r="83" spans="1:95" x14ac:dyDescent="0.25">
      <c r="A83" s="89">
        <v>81</v>
      </c>
      <c r="B83" s="12"/>
      <c r="C83" s="12"/>
      <c r="D83" s="8" t="s">
        <v>236</v>
      </c>
      <c r="E83" s="24">
        <v>1986</v>
      </c>
      <c r="F83" s="13" t="s">
        <v>124</v>
      </c>
      <c r="G83" s="28" t="s">
        <v>111</v>
      </c>
      <c r="H83" s="15" t="s">
        <v>228</v>
      </c>
      <c r="I83" s="26" t="s">
        <v>229</v>
      </c>
      <c r="J83" s="26" t="s">
        <v>114</v>
      </c>
      <c r="K83" s="28" t="s">
        <v>115</v>
      </c>
      <c r="L83" s="28" t="s">
        <v>111</v>
      </c>
      <c r="M83" s="85" t="s">
        <v>228</v>
      </c>
      <c r="N83" s="26" t="s">
        <v>229</v>
      </c>
      <c r="O83" s="26" t="s">
        <v>114</v>
      </c>
      <c r="P83" s="28" t="s">
        <v>115</v>
      </c>
      <c r="Q83" s="28" t="s">
        <v>111</v>
      </c>
      <c r="R83" s="12"/>
      <c r="S83" s="12"/>
      <c r="T83" s="12"/>
      <c r="U83" s="12"/>
      <c r="V83" s="12"/>
      <c r="W83" s="12"/>
      <c r="X83" s="12"/>
      <c r="Y83" s="12"/>
      <c r="Z83" s="15" t="s">
        <v>237</v>
      </c>
      <c r="AA83" s="12"/>
      <c r="AB83" s="12"/>
      <c r="AC83" s="32"/>
      <c r="AD83" s="12"/>
      <c r="AE83" s="33"/>
      <c r="AF83" s="213"/>
      <c r="AG83" s="214"/>
      <c r="AH83" s="214"/>
      <c r="AI83" s="215"/>
      <c r="AJ83" s="215"/>
      <c r="AK83" s="215"/>
      <c r="AL83" s="229"/>
      <c r="AM83" s="47" t="s">
        <v>232</v>
      </c>
      <c r="AN83" s="43">
        <v>41609</v>
      </c>
      <c r="AO83" s="43">
        <v>41821</v>
      </c>
      <c r="AP83" s="42" t="s">
        <v>235</v>
      </c>
      <c r="AQ83" s="42" t="s">
        <v>132</v>
      </c>
      <c r="AW83" s="120"/>
      <c r="AX83" s="38"/>
      <c r="BY83" s="187"/>
      <c r="CA83" s="37"/>
      <c r="CC83" s="242"/>
      <c r="CD83" s="243"/>
      <c r="CE83" s="237"/>
      <c r="CG83" s="126"/>
      <c r="CH83" s="127"/>
      <c r="CI83" s="128"/>
      <c r="CJ83" s="129"/>
      <c r="CK83" s="128"/>
      <c r="CM83" s="130"/>
      <c r="CN83" s="131"/>
      <c r="CO83" s="132"/>
      <c r="CP83" s="133"/>
      <c r="CQ83" s="67"/>
    </row>
    <row r="84" spans="1:95" x14ac:dyDescent="0.25">
      <c r="A84" s="113">
        <v>82</v>
      </c>
      <c r="B84" s="12"/>
      <c r="C84" s="12"/>
      <c r="D84" s="12" t="s">
        <v>244</v>
      </c>
      <c r="E84" s="29">
        <v>1981</v>
      </c>
      <c r="F84" s="30" t="s">
        <v>124</v>
      </c>
      <c r="G84" s="25" t="s">
        <v>111</v>
      </c>
      <c r="H84" s="12"/>
      <c r="I84" s="26" t="s">
        <v>229</v>
      </c>
      <c r="J84" s="26" t="s">
        <v>114</v>
      </c>
      <c r="K84" s="28" t="s">
        <v>115</v>
      </c>
      <c r="L84" s="28" t="s">
        <v>111</v>
      </c>
      <c r="M84" s="26"/>
      <c r="N84" s="25"/>
      <c r="O84" s="25"/>
      <c r="P84" s="25"/>
      <c r="Q84" s="25" t="s">
        <v>245</v>
      </c>
      <c r="R84" s="12"/>
      <c r="S84" s="8"/>
      <c r="T84" s="12"/>
      <c r="U84" s="12"/>
      <c r="V84" s="12"/>
      <c r="W84" s="12"/>
      <c r="X84" s="12"/>
      <c r="Y84" s="12" t="s">
        <v>196</v>
      </c>
      <c r="Z84" s="12"/>
      <c r="AA84" s="12"/>
      <c r="AB84" s="12"/>
      <c r="AC84" s="32"/>
      <c r="AD84" s="12"/>
      <c r="AE84" s="33"/>
      <c r="AF84" s="213"/>
      <c r="AG84" s="214"/>
      <c r="AH84" s="214"/>
      <c r="AI84" s="215"/>
      <c r="AJ84" s="215"/>
      <c r="AK84" s="215"/>
      <c r="AL84" s="229"/>
      <c r="AW84" s="16"/>
      <c r="AX84" s="38"/>
      <c r="AY84" s="17"/>
      <c r="AZ84" s="16"/>
      <c r="BA84" s="16"/>
      <c r="BB84" s="34"/>
      <c r="BC84" s="34"/>
      <c r="BD84" s="17"/>
      <c r="BE84" s="16"/>
      <c r="BF84" s="16"/>
      <c r="BL84" s="16"/>
      <c r="BY84" s="178"/>
      <c r="BZ84" s="180" t="s">
        <v>245</v>
      </c>
      <c r="CA84" s="46">
        <v>2010</v>
      </c>
      <c r="CC84" s="242"/>
      <c r="CD84" s="243"/>
      <c r="CE84" s="237"/>
      <c r="CG84" s="126"/>
      <c r="CH84" s="127"/>
      <c r="CI84" s="128"/>
      <c r="CJ84" s="129"/>
      <c r="CK84" s="128"/>
      <c r="CM84" s="130"/>
      <c r="CN84" s="131"/>
      <c r="CO84" s="132"/>
      <c r="CP84" s="133"/>
      <c r="CQ84" s="67"/>
    </row>
    <row r="85" spans="1:95" x14ac:dyDescent="0.25">
      <c r="A85" s="89">
        <v>83</v>
      </c>
      <c r="B85" s="12"/>
      <c r="C85" s="12"/>
      <c r="D85" s="8" t="s">
        <v>884</v>
      </c>
      <c r="E85" s="24">
        <v>1951</v>
      </c>
      <c r="F85" s="13" t="s">
        <v>124</v>
      </c>
      <c r="G85" s="26" t="s">
        <v>125</v>
      </c>
      <c r="H85" s="20"/>
      <c r="I85" s="25" t="s">
        <v>812</v>
      </c>
      <c r="J85" s="25" t="s">
        <v>114</v>
      </c>
      <c r="K85" s="25" t="s">
        <v>115</v>
      </c>
      <c r="L85" s="25" t="s">
        <v>111</v>
      </c>
      <c r="M85" s="86"/>
      <c r="N85" s="86"/>
      <c r="O85" s="86"/>
      <c r="P85" s="86"/>
      <c r="Q85" s="26" t="s">
        <v>125</v>
      </c>
      <c r="R85" s="12"/>
      <c r="S85" s="12"/>
      <c r="T85" s="12"/>
      <c r="U85" s="12"/>
      <c r="V85" s="12"/>
      <c r="W85" s="19"/>
      <c r="X85" s="12"/>
      <c r="Y85" s="8" t="s">
        <v>196</v>
      </c>
      <c r="Z85" s="12"/>
      <c r="AA85" s="12"/>
      <c r="AB85" s="12"/>
      <c r="AC85" s="32"/>
      <c r="AD85" s="12"/>
      <c r="AE85" s="33"/>
      <c r="AF85" s="213"/>
      <c r="AG85" s="214"/>
      <c r="AH85" s="214"/>
      <c r="AI85" s="215"/>
      <c r="AJ85" s="215"/>
      <c r="AK85" s="215"/>
      <c r="AL85" s="229"/>
      <c r="AW85" s="17"/>
      <c r="AX85" s="34"/>
      <c r="AY85" s="34"/>
      <c r="AZ85" s="17"/>
      <c r="BA85" s="61"/>
      <c r="BB85" s="34"/>
      <c r="BJ85" s="13"/>
      <c r="BK85" s="13"/>
      <c r="BP85" s="13"/>
      <c r="BY85" s="178"/>
      <c r="BZ85" s="181" t="s">
        <v>125</v>
      </c>
      <c r="CA85" s="179">
        <v>1980</v>
      </c>
      <c r="CB85" s="186" t="s">
        <v>137</v>
      </c>
      <c r="CC85" s="242"/>
      <c r="CD85" s="243"/>
      <c r="CE85" s="237"/>
      <c r="CG85" s="126"/>
      <c r="CH85" s="127"/>
      <c r="CI85" s="128"/>
      <c r="CJ85" s="129"/>
      <c r="CK85" s="128"/>
      <c r="CM85" s="130"/>
      <c r="CN85" s="131"/>
      <c r="CO85" s="132"/>
      <c r="CP85" s="133"/>
      <c r="CQ85" s="67"/>
    </row>
    <row r="86" spans="1:95" x14ac:dyDescent="0.25">
      <c r="A86" s="113">
        <v>84</v>
      </c>
      <c r="B86" s="12"/>
      <c r="C86" s="12"/>
      <c r="D86" s="8" t="s">
        <v>820</v>
      </c>
      <c r="E86" s="24">
        <v>1998</v>
      </c>
      <c r="F86" s="13" t="s">
        <v>124</v>
      </c>
      <c r="G86" s="26" t="s">
        <v>232</v>
      </c>
      <c r="H86" s="12"/>
      <c r="I86" s="25"/>
      <c r="J86" s="25"/>
      <c r="K86" s="25"/>
      <c r="L86" s="26" t="s">
        <v>232</v>
      </c>
      <c r="M86" s="26"/>
      <c r="N86" s="25"/>
      <c r="O86" s="25"/>
      <c r="P86" s="25"/>
      <c r="Q86" s="26" t="s">
        <v>232</v>
      </c>
      <c r="R86" s="12"/>
      <c r="S86" s="8"/>
      <c r="T86" s="12"/>
      <c r="U86" s="12"/>
      <c r="V86" s="12"/>
      <c r="W86" s="12"/>
      <c r="X86" s="12"/>
      <c r="Y86" s="12"/>
      <c r="Z86" s="12"/>
      <c r="AA86" s="12"/>
      <c r="AB86" s="12"/>
      <c r="AC86" s="32"/>
      <c r="AD86" s="12"/>
      <c r="AE86" s="33"/>
      <c r="AF86" s="213"/>
      <c r="AG86" s="214"/>
      <c r="AH86" s="214"/>
      <c r="AI86" s="215"/>
      <c r="AJ86" s="215"/>
      <c r="AK86" s="215"/>
      <c r="AL86" s="229"/>
      <c r="AW86" s="16"/>
      <c r="AX86" s="34"/>
      <c r="AZ86" s="16"/>
      <c r="BE86" s="16"/>
      <c r="BJ86" s="16"/>
      <c r="BP86" s="16"/>
      <c r="BY86" s="178"/>
      <c r="BZ86" s="181" t="s">
        <v>232</v>
      </c>
      <c r="CA86" s="179">
        <v>0</v>
      </c>
      <c r="CB86" s="186" t="s">
        <v>703</v>
      </c>
      <c r="CC86" s="242"/>
      <c r="CD86" s="243"/>
      <c r="CE86" s="237"/>
      <c r="CG86" s="126"/>
      <c r="CH86" s="127"/>
      <c r="CI86" s="128"/>
      <c r="CJ86" s="129"/>
      <c r="CK86" s="128"/>
      <c r="CM86" s="130"/>
      <c r="CN86" s="131"/>
      <c r="CO86" s="132"/>
      <c r="CP86" s="133"/>
      <c r="CQ86" s="67"/>
    </row>
    <row r="87" spans="1:95" x14ac:dyDescent="0.25">
      <c r="A87" s="89">
        <v>85</v>
      </c>
      <c r="B87" s="12"/>
      <c r="C87" s="12"/>
      <c r="D87" s="8" t="s">
        <v>820</v>
      </c>
      <c r="E87" s="24">
        <v>1988</v>
      </c>
      <c r="F87" s="13" t="s">
        <v>124</v>
      </c>
      <c r="G87" s="25" t="s">
        <v>111</v>
      </c>
      <c r="H87" s="12"/>
      <c r="I87" s="26" t="s">
        <v>146</v>
      </c>
      <c r="J87" s="26" t="s">
        <v>114</v>
      </c>
      <c r="K87" s="28" t="s">
        <v>115</v>
      </c>
      <c r="L87" s="28" t="s">
        <v>111</v>
      </c>
      <c r="M87" s="26" t="s">
        <v>940</v>
      </c>
      <c r="N87" s="26" t="s">
        <v>146</v>
      </c>
      <c r="O87" s="26" t="s">
        <v>114</v>
      </c>
      <c r="P87" s="28" t="s">
        <v>115</v>
      </c>
      <c r="Q87" s="28" t="s">
        <v>111</v>
      </c>
      <c r="R87" s="12"/>
      <c r="S87" s="8"/>
      <c r="T87" s="12"/>
      <c r="U87" s="12"/>
      <c r="V87" s="12"/>
      <c r="W87" s="12"/>
      <c r="X87" s="12"/>
      <c r="Y87" s="12"/>
      <c r="Z87" s="41" t="s">
        <v>130</v>
      </c>
      <c r="AA87" s="12"/>
      <c r="AB87" s="12"/>
      <c r="AC87" s="32"/>
      <c r="AD87" s="12"/>
      <c r="AE87" s="33"/>
      <c r="AF87" s="213"/>
      <c r="AG87" s="214"/>
      <c r="AH87" s="214"/>
      <c r="AI87" s="215"/>
      <c r="AJ87" s="215"/>
      <c r="AK87" s="215"/>
      <c r="AL87" s="229"/>
      <c r="AM87" s="47" t="s">
        <v>155</v>
      </c>
      <c r="AN87" s="43">
        <v>41091</v>
      </c>
      <c r="AO87" s="43">
        <v>42186</v>
      </c>
      <c r="AP87" s="42" t="s">
        <v>420</v>
      </c>
      <c r="AQ87" s="42" t="s">
        <v>132</v>
      </c>
      <c r="AW87" s="16"/>
      <c r="AX87" s="38"/>
      <c r="AY87" s="17"/>
      <c r="AZ87" s="16"/>
      <c r="BA87" s="16"/>
      <c r="BB87" s="34"/>
      <c r="BC87" s="34"/>
      <c r="BD87" s="17"/>
      <c r="BE87" s="16"/>
      <c r="BF87" s="16"/>
      <c r="BL87" s="16"/>
      <c r="BY87" s="178"/>
      <c r="CC87" s="242"/>
      <c r="CD87" s="243"/>
      <c r="CE87" s="237"/>
      <c r="CG87" s="126"/>
      <c r="CH87" s="127"/>
      <c r="CI87" s="128"/>
      <c r="CJ87" s="129"/>
      <c r="CK87" s="128"/>
      <c r="CM87" s="130"/>
      <c r="CN87" s="131"/>
      <c r="CO87" s="132"/>
      <c r="CP87" s="133"/>
      <c r="CQ87" s="67"/>
    </row>
    <row r="88" spans="1:95" x14ac:dyDescent="0.25">
      <c r="A88" s="113">
        <v>86</v>
      </c>
      <c r="B88" s="12"/>
      <c r="C88" s="12"/>
      <c r="D88" s="12" t="s">
        <v>393</v>
      </c>
      <c r="E88" s="29">
        <v>2006</v>
      </c>
      <c r="F88" s="30" t="s">
        <v>124</v>
      </c>
      <c r="G88" s="25" t="s">
        <v>111</v>
      </c>
      <c r="H88" s="51"/>
      <c r="I88" s="26" t="s">
        <v>202</v>
      </c>
      <c r="J88" s="26" t="s">
        <v>114</v>
      </c>
      <c r="K88" s="28" t="s">
        <v>115</v>
      </c>
      <c r="L88" s="28" t="s">
        <v>111</v>
      </c>
      <c r="M88" s="25"/>
      <c r="N88" s="25"/>
      <c r="O88" s="25"/>
      <c r="P88" s="12"/>
      <c r="Q88" s="84" t="s">
        <v>232</v>
      </c>
      <c r="R88" s="12"/>
      <c r="S88" s="12"/>
      <c r="T88" s="12"/>
      <c r="U88" s="12"/>
      <c r="V88" s="12"/>
      <c r="W88" s="12"/>
      <c r="X88" s="12"/>
      <c r="Y88" s="12" t="s">
        <v>196</v>
      </c>
      <c r="Z88" s="12"/>
      <c r="AA88" s="12"/>
      <c r="AB88" s="12"/>
      <c r="AC88" s="32"/>
      <c r="AD88" s="12"/>
      <c r="AE88" s="117"/>
      <c r="AF88" s="213"/>
      <c r="AG88" s="215"/>
      <c r="AH88" s="215"/>
      <c r="AI88" s="215"/>
      <c r="AJ88" s="215"/>
      <c r="AK88" s="215"/>
      <c r="AL88" s="229"/>
      <c r="AM88" s="139"/>
      <c r="AO88" s="54"/>
      <c r="AW88" s="120"/>
      <c r="AX88" s="38"/>
      <c r="BX88" s="120"/>
      <c r="BY88" s="178"/>
      <c r="BZ88" s="180" t="s">
        <v>232</v>
      </c>
      <c r="CA88" s="46">
        <v>2011</v>
      </c>
      <c r="CB88" s="58" t="s">
        <v>137</v>
      </c>
      <c r="CC88" s="244"/>
      <c r="CD88" s="245"/>
      <c r="CE88" s="237"/>
      <c r="CG88" s="126"/>
      <c r="CH88" s="127"/>
      <c r="CI88" s="128"/>
      <c r="CJ88" s="129"/>
      <c r="CK88" s="128"/>
      <c r="CM88" s="130"/>
      <c r="CN88" s="131"/>
      <c r="CO88" s="132"/>
      <c r="CP88" s="133"/>
      <c r="CQ88" s="67"/>
    </row>
    <row r="89" spans="1:95" x14ac:dyDescent="0.25">
      <c r="A89" s="89">
        <v>87</v>
      </c>
      <c r="B89" s="12"/>
      <c r="C89" s="12"/>
      <c r="D89" s="12" t="s">
        <v>386</v>
      </c>
      <c r="E89" s="29">
        <v>1960</v>
      </c>
      <c r="F89" s="30" t="s">
        <v>124</v>
      </c>
      <c r="G89" s="25" t="s">
        <v>111</v>
      </c>
      <c r="H89" s="19"/>
      <c r="I89" s="25" t="s">
        <v>387</v>
      </c>
      <c r="J89" s="26" t="s">
        <v>114</v>
      </c>
      <c r="K89" s="28" t="s">
        <v>115</v>
      </c>
      <c r="L89" s="28" t="s">
        <v>111</v>
      </c>
      <c r="M89" s="25"/>
      <c r="N89" s="25"/>
      <c r="O89" s="25"/>
      <c r="P89" s="12"/>
      <c r="Q89" s="84" t="s">
        <v>125</v>
      </c>
      <c r="R89" s="12"/>
      <c r="S89" s="12"/>
      <c r="T89" s="12"/>
      <c r="U89" s="12"/>
      <c r="V89" s="12"/>
      <c r="W89" s="12"/>
      <c r="X89" s="12"/>
      <c r="Y89" s="12" t="s">
        <v>196</v>
      </c>
      <c r="Z89" s="12"/>
      <c r="AA89" s="12"/>
      <c r="AB89" s="12"/>
      <c r="AC89" s="32"/>
      <c r="AD89" s="12"/>
      <c r="AE89" s="117"/>
      <c r="AF89" s="213"/>
      <c r="AG89" s="215"/>
      <c r="AH89" s="215"/>
      <c r="AI89" s="215"/>
      <c r="AJ89" s="215"/>
      <c r="AK89" s="215"/>
      <c r="AL89" s="229"/>
      <c r="AM89" s="139"/>
      <c r="AO89" s="54"/>
      <c r="AW89" s="120"/>
      <c r="AX89" s="38"/>
      <c r="BX89" s="120"/>
      <c r="BY89" s="178"/>
      <c r="BZ89" s="180" t="s">
        <v>125</v>
      </c>
      <c r="CA89" s="46">
        <v>0</v>
      </c>
      <c r="CB89" s="58" t="s">
        <v>137</v>
      </c>
      <c r="CC89" s="244"/>
      <c r="CD89" s="245"/>
      <c r="CE89" s="237"/>
      <c r="CG89" s="126"/>
      <c r="CH89" s="127"/>
      <c r="CI89" s="128"/>
      <c r="CJ89" s="129"/>
      <c r="CK89" s="128"/>
      <c r="CM89" s="130"/>
      <c r="CN89" s="131"/>
      <c r="CO89" s="132"/>
      <c r="CP89" s="133"/>
      <c r="CQ89" s="67"/>
    </row>
    <row r="90" spans="1:95" x14ac:dyDescent="0.25">
      <c r="A90" s="113">
        <v>88</v>
      </c>
      <c r="B90" s="12"/>
      <c r="C90" s="12"/>
      <c r="D90" s="12" t="s">
        <v>388</v>
      </c>
      <c r="E90" s="29">
        <v>1979</v>
      </c>
      <c r="F90" s="30" t="s">
        <v>124</v>
      </c>
      <c r="G90" s="25" t="s">
        <v>111</v>
      </c>
      <c r="H90" s="51"/>
      <c r="I90" s="25" t="s">
        <v>389</v>
      </c>
      <c r="J90" s="26" t="s">
        <v>128</v>
      </c>
      <c r="K90" s="28" t="s">
        <v>115</v>
      </c>
      <c r="L90" s="28" t="s">
        <v>111</v>
      </c>
      <c r="M90" s="25"/>
      <c r="N90" s="25"/>
      <c r="O90" s="25"/>
      <c r="P90" s="12"/>
      <c r="Q90" s="84" t="s">
        <v>232</v>
      </c>
      <c r="R90" s="12"/>
      <c r="S90" s="12"/>
      <c r="T90" s="12"/>
      <c r="U90" s="12"/>
      <c r="V90" s="12"/>
      <c r="W90" s="12"/>
      <c r="X90" s="12"/>
      <c r="Y90" s="12" t="s">
        <v>196</v>
      </c>
      <c r="Z90" s="12"/>
      <c r="AA90" s="12"/>
      <c r="AB90" s="12"/>
      <c r="AC90" s="32"/>
      <c r="AD90" s="12"/>
      <c r="AE90" s="117"/>
      <c r="AF90" s="213"/>
      <c r="AG90" s="215"/>
      <c r="AH90" s="215"/>
      <c r="AI90" s="215"/>
      <c r="AJ90" s="215"/>
      <c r="AK90" s="215"/>
      <c r="AL90" s="229"/>
      <c r="AM90" s="139"/>
      <c r="AO90" s="54"/>
      <c r="AW90" s="120"/>
      <c r="AX90" s="38"/>
      <c r="BX90" s="120"/>
      <c r="BY90" s="178"/>
      <c r="BZ90" s="180" t="s">
        <v>232</v>
      </c>
      <c r="CA90" s="46">
        <v>2011</v>
      </c>
      <c r="CB90" s="58" t="s">
        <v>137</v>
      </c>
      <c r="CC90" s="244"/>
      <c r="CD90" s="245"/>
      <c r="CE90" s="237"/>
      <c r="CG90" s="126"/>
      <c r="CH90" s="127"/>
      <c r="CI90" s="128"/>
      <c r="CJ90" s="129"/>
      <c r="CK90" s="128"/>
      <c r="CM90" s="130"/>
      <c r="CN90" s="131"/>
      <c r="CO90" s="132"/>
      <c r="CP90" s="133"/>
      <c r="CQ90" s="67"/>
    </row>
    <row r="91" spans="1:95" x14ac:dyDescent="0.25">
      <c r="A91" s="89">
        <v>89</v>
      </c>
      <c r="B91" s="12"/>
      <c r="C91" s="12"/>
      <c r="D91" s="12" t="s">
        <v>186</v>
      </c>
      <c r="E91" s="24">
        <v>1960</v>
      </c>
      <c r="F91" s="13" t="s">
        <v>124</v>
      </c>
      <c r="G91" s="25" t="s">
        <v>184</v>
      </c>
      <c r="H91" s="8" t="s">
        <v>163</v>
      </c>
      <c r="I91" s="25" t="s">
        <v>164</v>
      </c>
      <c r="J91" s="25" t="s">
        <v>114</v>
      </c>
      <c r="K91" s="25" t="s">
        <v>115</v>
      </c>
      <c r="L91" s="25" t="s">
        <v>111</v>
      </c>
      <c r="M91" s="26"/>
      <c r="N91" s="25"/>
      <c r="O91" s="25"/>
      <c r="P91" s="25"/>
      <c r="Q91" s="25" t="s">
        <v>184</v>
      </c>
      <c r="R91" s="12"/>
      <c r="S91" s="8"/>
      <c r="T91" s="12"/>
      <c r="U91" s="12"/>
      <c r="V91" s="12"/>
      <c r="W91" s="12"/>
      <c r="X91" s="12"/>
      <c r="Y91" s="12"/>
      <c r="Z91" s="12"/>
      <c r="AA91" s="12"/>
      <c r="AB91" s="12"/>
      <c r="AC91" s="32"/>
      <c r="AD91" s="12"/>
      <c r="AE91" s="33"/>
      <c r="AF91" s="213"/>
      <c r="AG91" s="214"/>
      <c r="AH91" s="214"/>
      <c r="AI91" s="215"/>
      <c r="AJ91" s="215"/>
      <c r="AK91" s="215"/>
      <c r="AL91" s="229"/>
      <c r="AW91" s="16"/>
      <c r="AX91" s="34"/>
      <c r="AY91" s="17"/>
      <c r="AZ91" s="16"/>
      <c r="BA91" s="34"/>
      <c r="BB91" s="34"/>
      <c r="BC91" s="17"/>
      <c r="BD91" s="16"/>
      <c r="BE91" s="16"/>
      <c r="BF91" s="16"/>
      <c r="BL91" s="16"/>
      <c r="BY91" s="178"/>
      <c r="BZ91" s="180" t="s">
        <v>184</v>
      </c>
      <c r="CC91" s="242"/>
      <c r="CD91" s="243"/>
      <c r="CE91" s="237"/>
      <c r="CG91" s="126"/>
      <c r="CH91" s="127"/>
      <c r="CI91" s="128"/>
      <c r="CJ91" s="129"/>
      <c r="CK91" s="128"/>
      <c r="CM91" s="130"/>
      <c r="CN91" s="131"/>
      <c r="CO91" s="132"/>
      <c r="CP91" s="133"/>
      <c r="CQ91" s="67"/>
    </row>
    <row r="92" spans="1:95" x14ac:dyDescent="0.25">
      <c r="A92" s="113">
        <v>90</v>
      </c>
      <c r="B92" s="12"/>
      <c r="C92" s="12"/>
      <c r="D92" s="12" t="s">
        <v>725</v>
      </c>
      <c r="E92" s="29">
        <v>1993</v>
      </c>
      <c r="F92" s="30" t="s">
        <v>124</v>
      </c>
      <c r="G92" s="25" t="s">
        <v>111</v>
      </c>
      <c r="H92" s="12"/>
      <c r="I92" s="25" t="s">
        <v>672</v>
      </c>
      <c r="J92" s="25" t="s">
        <v>114</v>
      </c>
      <c r="K92" s="25" t="s">
        <v>115</v>
      </c>
      <c r="L92" s="25" t="s">
        <v>111</v>
      </c>
      <c r="M92" s="25"/>
      <c r="N92" s="25" t="s">
        <v>672</v>
      </c>
      <c r="O92" s="25" t="s">
        <v>114</v>
      </c>
      <c r="P92" s="25" t="s">
        <v>115</v>
      </c>
      <c r="Q92" s="25" t="s">
        <v>111</v>
      </c>
      <c r="R92" s="12" t="s">
        <v>131</v>
      </c>
      <c r="S92" s="12"/>
      <c r="T92" s="12"/>
      <c r="U92" s="12"/>
      <c r="V92" s="12"/>
      <c r="W92" s="12"/>
      <c r="X92" s="12"/>
      <c r="Y92" s="39"/>
      <c r="Z92" s="12"/>
      <c r="AA92" s="12"/>
      <c r="AB92" s="12"/>
      <c r="AC92" s="32"/>
      <c r="AD92" s="12"/>
      <c r="AE92" s="33"/>
      <c r="AF92" s="213"/>
      <c r="AG92" s="214"/>
      <c r="AH92" s="214"/>
      <c r="AI92" s="215"/>
      <c r="AJ92" s="215"/>
      <c r="AK92" s="215"/>
      <c r="AL92" s="229"/>
      <c r="AW92" s="38" t="s">
        <v>726</v>
      </c>
      <c r="AX92" s="38">
        <v>1995</v>
      </c>
      <c r="AY92" s="38" t="s">
        <v>110</v>
      </c>
      <c r="AZ92" s="38" t="s">
        <v>232</v>
      </c>
      <c r="BA92" s="137"/>
      <c r="BD92" s="38" t="s">
        <v>1014</v>
      </c>
      <c r="BE92" s="38" t="s">
        <v>232</v>
      </c>
      <c r="BK92" s="38" t="s">
        <v>131</v>
      </c>
      <c r="BY92" s="178"/>
      <c r="CA92" s="50"/>
      <c r="CB92" s="60"/>
      <c r="CC92" s="242"/>
      <c r="CD92" s="243"/>
      <c r="CE92" s="237"/>
      <c r="CG92" s="126"/>
      <c r="CH92" s="127"/>
      <c r="CI92" s="128"/>
      <c r="CJ92" s="129"/>
      <c r="CK92" s="128"/>
      <c r="CM92" s="130"/>
      <c r="CN92" s="131"/>
      <c r="CO92" s="132"/>
      <c r="CP92" s="133"/>
      <c r="CQ92" s="67"/>
    </row>
    <row r="93" spans="1:95" x14ac:dyDescent="0.25">
      <c r="A93" s="89">
        <v>91</v>
      </c>
      <c r="B93" s="12"/>
      <c r="C93" s="12"/>
      <c r="D93" s="8" t="s">
        <v>725</v>
      </c>
      <c r="E93" s="24">
        <v>1981</v>
      </c>
      <c r="F93" s="13" t="s">
        <v>124</v>
      </c>
      <c r="G93" s="25" t="s">
        <v>111</v>
      </c>
      <c r="H93" s="12"/>
      <c r="I93" s="26" t="s">
        <v>146</v>
      </c>
      <c r="J93" s="26" t="s">
        <v>114</v>
      </c>
      <c r="K93" s="28" t="s">
        <v>115</v>
      </c>
      <c r="L93" s="28" t="s">
        <v>111</v>
      </c>
      <c r="M93" s="26" t="s">
        <v>951</v>
      </c>
      <c r="N93" s="26" t="s">
        <v>146</v>
      </c>
      <c r="O93" s="26" t="s">
        <v>114</v>
      </c>
      <c r="P93" s="28" t="s">
        <v>115</v>
      </c>
      <c r="Q93" s="28" t="s">
        <v>111</v>
      </c>
      <c r="R93" s="12"/>
      <c r="S93" s="8"/>
      <c r="T93" s="12"/>
      <c r="U93" s="12"/>
      <c r="V93" s="12"/>
      <c r="W93" s="12"/>
      <c r="X93" s="12"/>
      <c r="Y93" s="12"/>
      <c r="Z93" s="41" t="s">
        <v>193</v>
      </c>
      <c r="AA93" s="12"/>
      <c r="AB93" s="12"/>
      <c r="AC93" s="32"/>
      <c r="AD93" s="12"/>
      <c r="AE93" s="33"/>
      <c r="AF93" s="213"/>
      <c r="AG93" s="214"/>
      <c r="AH93" s="214"/>
      <c r="AI93" s="215"/>
      <c r="AJ93" s="215"/>
      <c r="AK93" s="215"/>
      <c r="AL93" s="229"/>
      <c r="AM93" s="47" t="s">
        <v>155</v>
      </c>
      <c r="AN93" s="43">
        <v>39995</v>
      </c>
      <c r="AO93" s="43">
        <v>41091</v>
      </c>
      <c r="AP93" s="42" t="s">
        <v>941</v>
      </c>
      <c r="AQ93" s="42" t="s">
        <v>119</v>
      </c>
      <c r="AW93" s="16"/>
      <c r="AX93" s="34"/>
      <c r="AY93" s="17"/>
      <c r="AZ93" s="16"/>
      <c r="BA93" s="61"/>
      <c r="BB93" s="34"/>
      <c r="BC93" s="17"/>
      <c r="BD93" s="16"/>
      <c r="BE93" s="16"/>
      <c r="BF93" s="16"/>
      <c r="BL93" s="16"/>
      <c r="BY93" s="178"/>
      <c r="CC93" s="242"/>
      <c r="CD93" s="243"/>
      <c r="CE93" s="237"/>
      <c r="CG93" s="126"/>
      <c r="CH93" s="127"/>
      <c r="CI93" s="128"/>
      <c r="CJ93" s="129"/>
      <c r="CK93" s="128"/>
      <c r="CM93" s="130"/>
      <c r="CN93" s="131"/>
      <c r="CO93" s="132"/>
      <c r="CP93" s="133"/>
      <c r="CQ93" s="67"/>
    </row>
    <row r="94" spans="1:95" x14ac:dyDescent="0.25">
      <c r="A94" s="113">
        <v>92</v>
      </c>
      <c r="B94" s="12"/>
      <c r="C94" s="12"/>
      <c r="D94" s="8" t="s">
        <v>681</v>
      </c>
      <c r="E94" s="24">
        <v>1984</v>
      </c>
      <c r="F94" s="13" t="s">
        <v>124</v>
      </c>
      <c r="G94" s="25" t="s">
        <v>111</v>
      </c>
      <c r="H94" s="8"/>
      <c r="I94" s="26" t="s">
        <v>146</v>
      </c>
      <c r="J94" s="26" t="s">
        <v>114</v>
      </c>
      <c r="K94" s="28" t="s">
        <v>115</v>
      </c>
      <c r="L94" s="28" t="s">
        <v>111</v>
      </c>
      <c r="M94" s="26" t="s">
        <v>951</v>
      </c>
      <c r="N94" s="26" t="s">
        <v>146</v>
      </c>
      <c r="O94" s="26" t="s">
        <v>114</v>
      </c>
      <c r="P94" s="28" t="s">
        <v>115</v>
      </c>
      <c r="Q94" s="28" t="s">
        <v>111</v>
      </c>
      <c r="R94" s="12"/>
      <c r="S94" s="12"/>
      <c r="T94" s="12"/>
      <c r="U94" s="12"/>
      <c r="V94" s="12"/>
      <c r="W94" s="12"/>
      <c r="X94" s="12"/>
      <c r="Y94" s="12"/>
      <c r="Z94" s="41" t="s">
        <v>130</v>
      </c>
      <c r="AA94" s="12"/>
      <c r="AB94" s="12"/>
      <c r="AC94" s="32"/>
      <c r="AD94" s="12"/>
      <c r="AE94" s="33"/>
      <c r="AF94" s="213"/>
      <c r="AG94" s="214"/>
      <c r="AH94" s="214"/>
      <c r="AI94" s="215"/>
      <c r="AJ94" s="215"/>
      <c r="AK94" s="215"/>
      <c r="AL94" s="229"/>
      <c r="AM94" s="47" t="s">
        <v>155</v>
      </c>
      <c r="AN94" s="43">
        <v>39965</v>
      </c>
      <c r="AO94" s="43">
        <v>41791</v>
      </c>
      <c r="AP94" s="42" t="s">
        <v>420</v>
      </c>
      <c r="AQ94" s="42" t="s">
        <v>955</v>
      </c>
      <c r="AW94" s="16"/>
      <c r="AX94" s="34"/>
      <c r="AY94" s="17"/>
      <c r="AZ94" s="16"/>
      <c r="BA94" s="34"/>
      <c r="BB94" s="34"/>
      <c r="BC94" s="17"/>
      <c r="BD94" s="16"/>
      <c r="BY94" s="178"/>
      <c r="CC94" s="242"/>
      <c r="CD94" s="243"/>
      <c r="CE94" s="237"/>
      <c r="CG94" s="126"/>
      <c r="CH94" s="127"/>
      <c r="CI94" s="128"/>
      <c r="CJ94" s="129"/>
      <c r="CK94" s="128"/>
      <c r="CM94" s="130"/>
      <c r="CN94" s="131"/>
      <c r="CO94" s="132"/>
      <c r="CP94" s="133"/>
      <c r="CQ94" s="67"/>
    </row>
    <row r="95" spans="1:95" x14ac:dyDescent="0.25">
      <c r="A95" s="89">
        <v>93</v>
      </c>
      <c r="B95" s="12"/>
      <c r="C95" s="12"/>
      <c r="D95" s="8" t="s">
        <v>828</v>
      </c>
      <c r="E95" s="24">
        <v>1994</v>
      </c>
      <c r="F95" s="13" t="s">
        <v>124</v>
      </c>
      <c r="G95" s="26" t="s">
        <v>111</v>
      </c>
      <c r="H95" s="8"/>
      <c r="I95" s="25"/>
      <c r="J95" s="25"/>
      <c r="K95" s="25"/>
      <c r="L95" s="26" t="s">
        <v>232</v>
      </c>
      <c r="M95" s="26"/>
      <c r="N95" s="25"/>
      <c r="O95" s="25"/>
      <c r="P95" s="25"/>
      <c r="Q95" s="26" t="s">
        <v>232</v>
      </c>
      <c r="R95" s="12"/>
      <c r="S95" s="8"/>
      <c r="T95" s="12"/>
      <c r="U95" s="12"/>
      <c r="V95" s="12"/>
      <c r="W95" s="12"/>
      <c r="X95" s="12"/>
      <c r="Y95" s="12"/>
      <c r="Z95" s="12"/>
      <c r="AA95" s="12"/>
      <c r="AB95" s="12"/>
      <c r="AC95" s="32"/>
      <c r="AD95" s="12"/>
      <c r="AE95" s="33"/>
      <c r="AF95" s="213"/>
      <c r="AG95" s="214"/>
      <c r="AH95" s="214"/>
      <c r="AI95" s="215"/>
      <c r="AJ95" s="215"/>
      <c r="AK95" s="215"/>
      <c r="AL95" s="229"/>
      <c r="AW95" s="17"/>
      <c r="AX95" s="34"/>
      <c r="AZ95" s="16"/>
      <c r="BA95" s="137"/>
      <c r="BF95" s="16"/>
      <c r="BL95" s="16"/>
      <c r="BY95" s="178"/>
      <c r="BZ95" s="181" t="s">
        <v>232</v>
      </c>
      <c r="CA95" s="179">
        <v>0</v>
      </c>
      <c r="CB95" s="186" t="s">
        <v>143</v>
      </c>
      <c r="CC95" s="242"/>
      <c r="CD95" s="243"/>
      <c r="CE95" s="237"/>
      <c r="CG95" s="126"/>
      <c r="CH95" s="127"/>
      <c r="CI95" s="128"/>
      <c r="CJ95" s="129"/>
      <c r="CK95" s="128"/>
      <c r="CM95" s="130"/>
      <c r="CN95" s="131"/>
      <c r="CO95" s="132"/>
      <c r="CP95" s="133"/>
      <c r="CQ95" s="67"/>
    </row>
    <row r="96" spans="1:95" x14ac:dyDescent="0.25">
      <c r="A96" s="113">
        <v>94</v>
      </c>
      <c r="B96" s="12"/>
      <c r="C96" s="12"/>
      <c r="D96" s="12" t="s">
        <v>715</v>
      </c>
      <c r="E96" s="29">
        <v>1982</v>
      </c>
      <c r="F96" s="30" t="s">
        <v>124</v>
      </c>
      <c r="G96" s="25" t="s">
        <v>111</v>
      </c>
      <c r="H96" s="13"/>
      <c r="I96" s="25" t="s">
        <v>672</v>
      </c>
      <c r="J96" s="25" t="s">
        <v>114</v>
      </c>
      <c r="K96" s="25" t="s">
        <v>115</v>
      </c>
      <c r="L96" s="25" t="s">
        <v>111</v>
      </c>
      <c r="M96" s="25"/>
      <c r="N96" s="25" t="s">
        <v>672</v>
      </c>
      <c r="O96" s="25" t="s">
        <v>114</v>
      </c>
      <c r="P96" s="25" t="s">
        <v>115</v>
      </c>
      <c r="Q96" s="25" t="s">
        <v>111</v>
      </c>
      <c r="R96" s="12" t="s">
        <v>374</v>
      </c>
      <c r="S96" s="12"/>
      <c r="T96" s="12"/>
      <c r="U96" s="12"/>
      <c r="V96" s="12"/>
      <c r="W96" s="12"/>
      <c r="X96" s="12"/>
      <c r="Y96" s="39"/>
      <c r="Z96" s="12"/>
      <c r="AA96" s="12"/>
      <c r="AB96" s="12"/>
      <c r="AC96" s="32"/>
      <c r="AD96" s="12"/>
      <c r="AE96" s="33"/>
      <c r="AF96" s="213"/>
      <c r="AG96" s="214"/>
      <c r="AH96" s="214"/>
      <c r="AI96" s="215"/>
      <c r="AJ96" s="215"/>
      <c r="AK96" s="215"/>
      <c r="AL96" s="229"/>
      <c r="AW96" s="38" t="s">
        <v>716</v>
      </c>
      <c r="AX96" s="38">
        <v>1980</v>
      </c>
      <c r="AY96" s="38" t="s">
        <v>110</v>
      </c>
      <c r="AZ96" s="38" t="s">
        <v>232</v>
      </c>
      <c r="BD96" s="38" t="s">
        <v>1014</v>
      </c>
      <c r="BE96" s="38" t="s">
        <v>232</v>
      </c>
      <c r="BK96" s="38" t="s">
        <v>374</v>
      </c>
      <c r="BY96" s="178"/>
      <c r="CB96" s="60"/>
      <c r="CC96" s="242"/>
      <c r="CD96" s="243"/>
      <c r="CE96" s="237"/>
      <c r="CG96" s="126"/>
      <c r="CH96" s="127"/>
      <c r="CI96" s="128"/>
      <c r="CJ96" s="129"/>
      <c r="CK96" s="128"/>
      <c r="CM96" s="130"/>
      <c r="CN96" s="131"/>
      <c r="CO96" s="132"/>
      <c r="CP96" s="133"/>
      <c r="CQ96" s="67"/>
    </row>
    <row r="97" spans="1:95" x14ac:dyDescent="0.25">
      <c r="A97" s="89">
        <v>95</v>
      </c>
      <c r="B97" s="12"/>
      <c r="C97" s="12"/>
      <c r="D97" s="12" t="s">
        <v>149</v>
      </c>
      <c r="E97" s="29">
        <v>1973</v>
      </c>
      <c r="F97" s="30" t="s">
        <v>124</v>
      </c>
      <c r="G97" s="25" t="s">
        <v>125</v>
      </c>
      <c r="H97" s="8"/>
      <c r="I97" s="25" t="s">
        <v>146</v>
      </c>
      <c r="J97" s="26" t="s">
        <v>114</v>
      </c>
      <c r="K97" s="28" t="s">
        <v>115</v>
      </c>
      <c r="L97" s="28" t="s">
        <v>111</v>
      </c>
      <c r="M97" s="25"/>
      <c r="N97" s="25"/>
      <c r="O97" s="25"/>
      <c r="P97" s="25"/>
      <c r="Q97" s="25" t="s">
        <v>125</v>
      </c>
      <c r="R97" s="12" t="s">
        <v>131</v>
      </c>
      <c r="S97" s="8"/>
      <c r="T97" s="12"/>
      <c r="U97" s="12"/>
      <c r="V97" s="12"/>
      <c r="W97" s="12"/>
      <c r="X97" s="12"/>
      <c r="Y97" s="12"/>
      <c r="Z97" s="12"/>
      <c r="AA97" s="12"/>
      <c r="AB97" s="12"/>
      <c r="AC97" s="32"/>
      <c r="AD97" s="12"/>
      <c r="AE97" s="33"/>
      <c r="AF97" s="213"/>
      <c r="AG97" s="214"/>
      <c r="AH97" s="214"/>
      <c r="AI97" s="215"/>
      <c r="AJ97" s="215"/>
      <c r="AK97" s="215"/>
      <c r="AL97" s="229"/>
      <c r="AW97" s="38" t="s">
        <v>150</v>
      </c>
      <c r="AX97" s="38">
        <v>1976</v>
      </c>
      <c r="AY97" s="38" t="s">
        <v>110</v>
      </c>
      <c r="AZ97" s="38" t="s">
        <v>125</v>
      </c>
      <c r="BB97" s="38" t="s">
        <v>151</v>
      </c>
      <c r="BC97" s="38" t="s">
        <v>128</v>
      </c>
      <c r="BD97" s="38" t="s">
        <v>115</v>
      </c>
      <c r="BE97" s="38" t="s">
        <v>111</v>
      </c>
      <c r="BF97" s="16"/>
      <c r="BJ97" s="38" t="s">
        <v>125</v>
      </c>
      <c r="BK97" s="38" t="s">
        <v>152</v>
      </c>
      <c r="BL97" s="16"/>
      <c r="BY97" s="178"/>
      <c r="BZ97" s="180" t="s">
        <v>125</v>
      </c>
      <c r="CA97" s="46">
        <v>2000</v>
      </c>
      <c r="CB97" s="58" t="s">
        <v>122</v>
      </c>
      <c r="CC97" s="242"/>
      <c r="CD97" s="243"/>
      <c r="CE97" s="237"/>
      <c r="CG97" s="126"/>
      <c r="CH97" s="127"/>
      <c r="CI97" s="128"/>
      <c r="CJ97" s="129"/>
      <c r="CK97" s="128"/>
      <c r="CM97" s="130"/>
      <c r="CN97" s="131"/>
      <c r="CO97" s="132"/>
      <c r="CP97" s="133"/>
      <c r="CQ97" s="67"/>
    </row>
    <row r="98" spans="1:95" x14ac:dyDescent="0.25">
      <c r="A98" s="89">
        <v>97</v>
      </c>
      <c r="B98" s="12"/>
      <c r="C98" s="12"/>
      <c r="D98" s="12" t="s">
        <v>385</v>
      </c>
      <c r="E98" s="29">
        <v>2000</v>
      </c>
      <c r="F98" s="30" t="s">
        <v>110</v>
      </c>
      <c r="G98" s="25" t="s">
        <v>111</v>
      </c>
      <c r="H98" s="19"/>
      <c r="I98" s="26" t="s">
        <v>202</v>
      </c>
      <c r="J98" s="26" t="s">
        <v>114</v>
      </c>
      <c r="K98" s="28" t="s">
        <v>115</v>
      </c>
      <c r="L98" s="28" t="s">
        <v>111</v>
      </c>
      <c r="M98" s="25"/>
      <c r="N98" s="25"/>
      <c r="O98" s="25"/>
      <c r="P98" s="84" t="s">
        <v>245</v>
      </c>
      <c r="Q98" s="25"/>
      <c r="R98" s="12"/>
      <c r="S98" s="12"/>
      <c r="T98" s="12"/>
      <c r="U98" s="12"/>
      <c r="V98" s="12"/>
      <c r="W98" s="12"/>
      <c r="X98" s="12"/>
      <c r="Y98" s="12" t="s">
        <v>196</v>
      </c>
      <c r="Z98" s="12"/>
      <c r="AA98" s="12"/>
      <c r="AB98" s="12"/>
      <c r="AC98" s="32"/>
      <c r="AD98" s="12"/>
      <c r="AE98" s="117"/>
      <c r="AF98" s="213"/>
      <c r="AG98" s="215"/>
      <c r="AH98" s="215"/>
      <c r="AI98" s="215"/>
      <c r="AJ98" s="215"/>
      <c r="AK98" s="215"/>
      <c r="AL98" s="229"/>
      <c r="AM98" s="139"/>
      <c r="AO98" s="54"/>
      <c r="AW98" s="120"/>
      <c r="AX98" s="38"/>
      <c r="BX98" s="120"/>
      <c r="BY98" s="178"/>
      <c r="BZ98" s="180" t="s">
        <v>245</v>
      </c>
      <c r="CA98" s="46">
        <v>2012</v>
      </c>
      <c r="CB98" s="58" t="s">
        <v>137</v>
      </c>
      <c r="CC98" s="244"/>
      <c r="CD98" s="245"/>
      <c r="CE98" s="237"/>
      <c r="CG98" s="126"/>
      <c r="CH98" s="127"/>
      <c r="CI98" s="128"/>
      <c r="CJ98" s="129"/>
      <c r="CK98" s="128"/>
      <c r="CM98" s="130"/>
      <c r="CN98" s="131"/>
      <c r="CO98" s="132"/>
      <c r="CP98" s="133"/>
      <c r="CQ98" s="67"/>
    </row>
    <row r="99" spans="1:95" x14ac:dyDescent="0.25">
      <c r="A99" s="113">
        <v>98</v>
      </c>
      <c r="B99" s="12"/>
      <c r="C99" s="12"/>
      <c r="D99" s="12" t="s">
        <v>805</v>
      </c>
      <c r="E99" s="140"/>
      <c r="F99" s="30"/>
      <c r="G99" s="25" t="s">
        <v>125</v>
      </c>
      <c r="H99" s="12"/>
      <c r="I99" s="25" t="s">
        <v>672</v>
      </c>
      <c r="J99" s="25" t="s">
        <v>114</v>
      </c>
      <c r="K99" s="25" t="s">
        <v>115</v>
      </c>
      <c r="L99" s="25" t="s">
        <v>111</v>
      </c>
      <c r="M99" s="25"/>
      <c r="N99" s="25"/>
      <c r="O99" s="25"/>
      <c r="P99" s="25"/>
      <c r="Q99" s="25" t="s">
        <v>125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32"/>
      <c r="AD99" s="12"/>
      <c r="AE99" s="33"/>
      <c r="AF99" s="213"/>
      <c r="AG99" s="214"/>
      <c r="AH99" s="214"/>
      <c r="AI99" s="215"/>
      <c r="AJ99" s="215"/>
      <c r="AK99" s="215"/>
      <c r="AL99" s="229"/>
      <c r="BY99" s="178"/>
      <c r="BZ99" s="180" t="s">
        <v>125</v>
      </c>
      <c r="CA99" s="46">
        <v>1990</v>
      </c>
      <c r="CB99" s="58" t="s">
        <v>703</v>
      </c>
      <c r="CC99" s="242"/>
      <c r="CD99" s="243"/>
      <c r="CE99" s="237"/>
      <c r="CG99" s="126"/>
      <c r="CH99" s="127"/>
      <c r="CI99" s="128"/>
      <c r="CJ99" s="129"/>
      <c r="CK99" s="128"/>
      <c r="CM99" s="130"/>
      <c r="CN99" s="131"/>
      <c r="CO99" s="132"/>
      <c r="CP99" s="133"/>
      <c r="CQ99" s="67"/>
    </row>
    <row r="100" spans="1:95" x14ac:dyDescent="0.25">
      <c r="A100" s="89">
        <v>99</v>
      </c>
      <c r="B100" s="12"/>
      <c r="C100" s="12"/>
      <c r="D100" s="8" t="s">
        <v>944</v>
      </c>
      <c r="E100" s="24">
        <v>1986</v>
      </c>
      <c r="F100" s="13" t="s">
        <v>124</v>
      </c>
      <c r="G100" s="25" t="s">
        <v>111</v>
      </c>
      <c r="H100" s="12"/>
      <c r="I100" s="26" t="s">
        <v>146</v>
      </c>
      <c r="J100" s="26" t="s">
        <v>114</v>
      </c>
      <c r="K100" s="28" t="s">
        <v>115</v>
      </c>
      <c r="L100" s="28" t="s">
        <v>111</v>
      </c>
      <c r="M100" s="26" t="s">
        <v>940</v>
      </c>
      <c r="N100" s="26" t="s">
        <v>146</v>
      </c>
      <c r="O100" s="26" t="s">
        <v>114</v>
      </c>
      <c r="P100" s="28" t="s">
        <v>115</v>
      </c>
      <c r="Q100" s="28" t="s">
        <v>111</v>
      </c>
      <c r="R100" s="12"/>
      <c r="S100" s="8"/>
      <c r="T100" s="12"/>
      <c r="U100" s="12"/>
      <c r="V100" s="12"/>
      <c r="W100" s="12"/>
      <c r="X100" s="12"/>
      <c r="Y100" s="12"/>
      <c r="Z100" s="41" t="s">
        <v>193</v>
      </c>
      <c r="AA100" s="12"/>
      <c r="AB100" s="12"/>
      <c r="AC100" s="32"/>
      <c r="AD100" s="12"/>
      <c r="AE100" s="33"/>
      <c r="AF100" s="213"/>
      <c r="AG100" s="214"/>
      <c r="AH100" s="214"/>
      <c r="AI100" s="215"/>
      <c r="AJ100" s="215"/>
      <c r="AK100" s="215"/>
      <c r="AL100" s="229"/>
      <c r="AM100" s="47" t="s">
        <v>155</v>
      </c>
      <c r="AN100" s="42" t="s">
        <v>945</v>
      </c>
      <c r="AO100" s="42" t="s">
        <v>946</v>
      </c>
      <c r="AP100" s="42" t="s">
        <v>941</v>
      </c>
      <c r="AQ100" s="42" t="s">
        <v>132</v>
      </c>
      <c r="AW100" s="16"/>
      <c r="AX100" s="34"/>
      <c r="AZ100" s="16"/>
      <c r="BE100" s="16"/>
      <c r="BJ100" s="16"/>
      <c r="BP100" s="16"/>
      <c r="BY100" s="178"/>
      <c r="CC100" s="242"/>
      <c r="CD100" s="243"/>
      <c r="CE100" s="237"/>
      <c r="CG100" s="126"/>
      <c r="CH100" s="127"/>
      <c r="CI100" s="128"/>
      <c r="CJ100" s="129"/>
      <c r="CK100" s="128"/>
      <c r="CM100" s="130"/>
      <c r="CN100" s="131"/>
      <c r="CO100" s="132"/>
      <c r="CP100" s="133"/>
      <c r="CQ100" s="67"/>
    </row>
    <row r="101" spans="1:95" x14ac:dyDescent="0.25">
      <c r="A101" s="113">
        <v>100</v>
      </c>
      <c r="B101" s="12"/>
      <c r="C101" s="12"/>
      <c r="D101" s="8" t="s">
        <v>866</v>
      </c>
      <c r="E101" s="24">
        <v>1963</v>
      </c>
      <c r="F101" s="13" t="s">
        <v>124</v>
      </c>
      <c r="G101" s="26" t="s">
        <v>125</v>
      </c>
      <c r="H101" s="13"/>
      <c r="I101" s="25" t="s">
        <v>812</v>
      </c>
      <c r="J101" s="25" t="s">
        <v>114</v>
      </c>
      <c r="K101" s="25" t="s">
        <v>115</v>
      </c>
      <c r="L101" s="25" t="s">
        <v>111</v>
      </c>
      <c r="M101" s="25"/>
      <c r="N101" s="25"/>
      <c r="O101" s="25"/>
      <c r="P101" s="25"/>
      <c r="Q101" s="26" t="s">
        <v>125</v>
      </c>
      <c r="R101" s="12"/>
      <c r="S101" s="12"/>
      <c r="T101" s="12"/>
      <c r="U101" s="12"/>
      <c r="V101" s="12"/>
      <c r="W101" s="12"/>
      <c r="X101" s="12"/>
      <c r="Y101" s="8" t="s">
        <v>196</v>
      </c>
      <c r="Z101" s="12"/>
      <c r="AA101" s="12"/>
      <c r="AB101" s="12"/>
      <c r="AC101" s="32"/>
      <c r="AD101" s="12"/>
      <c r="AE101" s="33"/>
      <c r="AF101" s="213"/>
      <c r="AG101" s="214"/>
      <c r="AH101" s="214"/>
      <c r="AI101" s="215"/>
      <c r="AJ101" s="215"/>
      <c r="AK101" s="215"/>
      <c r="AL101" s="229"/>
      <c r="BY101" s="178"/>
      <c r="BZ101" s="181" t="s">
        <v>125</v>
      </c>
      <c r="CA101" s="179">
        <v>1985</v>
      </c>
      <c r="CB101" s="186" t="s">
        <v>137</v>
      </c>
      <c r="CC101" s="242"/>
      <c r="CD101" s="243"/>
      <c r="CE101" s="237"/>
      <c r="CG101" s="126"/>
      <c r="CH101" s="127"/>
      <c r="CI101" s="128"/>
      <c r="CJ101" s="129"/>
      <c r="CK101" s="128"/>
      <c r="CM101" s="130"/>
      <c r="CN101" s="131"/>
      <c r="CO101" s="132"/>
      <c r="CP101" s="133"/>
      <c r="CQ101" s="67"/>
    </row>
    <row r="102" spans="1:95" x14ac:dyDescent="0.25">
      <c r="A102" s="89">
        <v>101</v>
      </c>
      <c r="B102" s="12"/>
      <c r="C102" s="12"/>
      <c r="D102" s="8" t="s">
        <v>939</v>
      </c>
      <c r="E102" s="24">
        <v>1971</v>
      </c>
      <c r="F102" s="13" t="s">
        <v>124</v>
      </c>
      <c r="G102" s="25" t="s">
        <v>111</v>
      </c>
      <c r="H102" s="15"/>
      <c r="I102" s="26" t="s">
        <v>146</v>
      </c>
      <c r="J102" s="26" t="s">
        <v>114</v>
      </c>
      <c r="K102" s="28" t="s">
        <v>115</v>
      </c>
      <c r="L102" s="28" t="s">
        <v>111</v>
      </c>
      <c r="M102" s="26" t="s">
        <v>940</v>
      </c>
      <c r="N102" s="26" t="s">
        <v>146</v>
      </c>
      <c r="O102" s="26" t="s">
        <v>114</v>
      </c>
      <c r="P102" s="28" t="s">
        <v>115</v>
      </c>
      <c r="Q102" s="28" t="s">
        <v>111</v>
      </c>
      <c r="R102" s="12"/>
      <c r="S102" s="8"/>
      <c r="T102" s="12"/>
      <c r="U102" s="12"/>
      <c r="V102" s="12"/>
      <c r="W102" s="12"/>
      <c r="X102" s="12"/>
      <c r="Y102" s="12"/>
      <c r="Z102" s="41" t="s">
        <v>203</v>
      </c>
      <c r="AA102" s="12"/>
      <c r="AB102" s="12"/>
      <c r="AC102" s="32"/>
      <c r="AD102" s="12"/>
      <c r="AE102" s="33"/>
      <c r="AF102" s="213"/>
      <c r="AG102" s="214"/>
      <c r="AH102" s="214"/>
      <c r="AI102" s="215"/>
      <c r="AJ102" s="215"/>
      <c r="AK102" s="215"/>
      <c r="AL102" s="229"/>
      <c r="AM102" s="47" t="s">
        <v>155</v>
      </c>
      <c r="AN102" s="43">
        <v>38473</v>
      </c>
      <c r="AO102" s="43">
        <v>39569</v>
      </c>
      <c r="AP102" s="42" t="s">
        <v>941</v>
      </c>
      <c r="AQ102" s="42" t="s">
        <v>119</v>
      </c>
      <c r="AX102" s="38"/>
      <c r="BF102" s="16"/>
      <c r="BL102" s="16"/>
      <c r="BY102" s="178"/>
      <c r="CC102" s="242"/>
      <c r="CD102" s="243"/>
      <c r="CE102" s="237"/>
      <c r="CG102" s="126"/>
      <c r="CH102" s="127"/>
      <c r="CI102" s="128"/>
      <c r="CJ102" s="129"/>
      <c r="CK102" s="128"/>
      <c r="CM102" s="130"/>
      <c r="CN102" s="131"/>
      <c r="CO102" s="132"/>
      <c r="CP102" s="133"/>
      <c r="CQ102" s="67"/>
    </row>
    <row r="103" spans="1:95" x14ac:dyDescent="0.25">
      <c r="A103" s="113">
        <v>102</v>
      </c>
      <c r="B103" s="12"/>
      <c r="C103" s="12"/>
      <c r="D103" s="12" t="s">
        <v>980</v>
      </c>
      <c r="E103" s="29">
        <v>1979</v>
      </c>
      <c r="F103" s="30" t="s">
        <v>124</v>
      </c>
      <c r="G103" s="25" t="s">
        <v>111</v>
      </c>
      <c r="H103" s="8"/>
      <c r="I103" s="25" t="s">
        <v>505</v>
      </c>
      <c r="J103" s="25" t="s">
        <v>114</v>
      </c>
      <c r="K103" s="25" t="s">
        <v>115</v>
      </c>
      <c r="L103" s="25" t="s">
        <v>111</v>
      </c>
      <c r="M103" s="25"/>
      <c r="N103" s="25"/>
      <c r="O103" s="25"/>
      <c r="P103" s="25" t="s">
        <v>1014</v>
      </c>
      <c r="Q103" s="84" t="s">
        <v>232</v>
      </c>
      <c r="R103" s="12" t="s">
        <v>370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32"/>
      <c r="AD103" s="12"/>
      <c r="AE103" s="33"/>
      <c r="AF103" s="213"/>
      <c r="AG103" s="214"/>
      <c r="AH103" s="214"/>
      <c r="AI103" s="215"/>
      <c r="AJ103" s="215"/>
      <c r="AK103" s="215"/>
      <c r="AL103" s="229"/>
      <c r="AW103" s="38" t="s">
        <v>981</v>
      </c>
      <c r="AX103" s="38">
        <v>1982</v>
      </c>
      <c r="AY103" s="38" t="s">
        <v>110</v>
      </c>
      <c r="AZ103" s="38" t="s">
        <v>232</v>
      </c>
      <c r="BA103" s="34"/>
      <c r="BB103" s="34"/>
      <c r="BC103" s="17"/>
      <c r="BD103" s="16"/>
      <c r="BE103" s="16"/>
      <c r="BJ103" s="16"/>
      <c r="BK103" s="38" t="s">
        <v>370</v>
      </c>
      <c r="BP103" s="16"/>
      <c r="BY103" s="187"/>
      <c r="CA103" s="37"/>
      <c r="CC103" s="242"/>
      <c r="CD103" s="243"/>
      <c r="CE103" s="237"/>
      <c r="CG103" s="126"/>
      <c r="CH103" s="127"/>
      <c r="CI103" s="128"/>
      <c r="CJ103" s="129"/>
      <c r="CK103" s="128"/>
      <c r="CM103" s="130"/>
      <c r="CN103" s="131"/>
      <c r="CO103" s="132"/>
      <c r="CP103" s="133"/>
      <c r="CQ103" s="67"/>
    </row>
    <row r="104" spans="1:95" x14ac:dyDescent="0.25">
      <c r="A104" s="89">
        <v>103</v>
      </c>
      <c r="B104" s="12"/>
      <c r="C104" s="12"/>
      <c r="D104" s="8" t="s">
        <v>943</v>
      </c>
      <c r="E104" s="24">
        <v>1986</v>
      </c>
      <c r="F104" s="13" t="s">
        <v>124</v>
      </c>
      <c r="G104" s="25" t="s">
        <v>111</v>
      </c>
      <c r="H104" s="12"/>
      <c r="I104" s="26" t="s">
        <v>146</v>
      </c>
      <c r="J104" s="26" t="s">
        <v>114</v>
      </c>
      <c r="K104" s="28" t="s">
        <v>115</v>
      </c>
      <c r="L104" s="28" t="s">
        <v>111</v>
      </c>
      <c r="M104" s="26" t="s">
        <v>940</v>
      </c>
      <c r="N104" s="26" t="s">
        <v>146</v>
      </c>
      <c r="O104" s="26" t="s">
        <v>114</v>
      </c>
      <c r="P104" s="28" t="s">
        <v>115</v>
      </c>
      <c r="Q104" s="28" t="s">
        <v>111</v>
      </c>
      <c r="R104" s="12"/>
      <c r="S104" s="8"/>
      <c r="T104" s="12"/>
      <c r="U104" s="12"/>
      <c r="V104" s="12"/>
      <c r="W104" s="12"/>
      <c r="X104" s="12"/>
      <c r="Y104" s="12"/>
      <c r="Z104" s="41" t="s">
        <v>174</v>
      </c>
      <c r="AA104" s="12"/>
      <c r="AB104" s="12"/>
      <c r="AC104" s="32"/>
      <c r="AD104" s="12"/>
      <c r="AE104" s="33"/>
      <c r="AF104" s="213"/>
      <c r="AG104" s="214"/>
      <c r="AH104" s="214"/>
      <c r="AI104" s="215"/>
      <c r="AJ104" s="215"/>
      <c r="AK104" s="215"/>
      <c r="AL104" s="229"/>
      <c r="AM104" s="47" t="s">
        <v>155</v>
      </c>
      <c r="AN104" s="43">
        <v>41061</v>
      </c>
      <c r="AO104" s="43">
        <v>42156</v>
      </c>
      <c r="AP104" s="42" t="s">
        <v>420</v>
      </c>
      <c r="AQ104" s="42" t="s">
        <v>132</v>
      </c>
      <c r="AX104" s="38"/>
      <c r="BY104" s="178"/>
      <c r="CC104" s="242"/>
      <c r="CD104" s="243"/>
      <c r="CE104" s="237"/>
      <c r="CG104" s="126"/>
      <c r="CH104" s="127"/>
      <c r="CI104" s="128"/>
      <c r="CJ104" s="129"/>
      <c r="CK104" s="128"/>
      <c r="CM104" s="130"/>
      <c r="CN104" s="131"/>
      <c r="CO104" s="132"/>
      <c r="CP104" s="133"/>
      <c r="CQ104" s="67"/>
    </row>
    <row r="105" spans="1:95" x14ac:dyDescent="0.25">
      <c r="A105" s="113">
        <v>104</v>
      </c>
      <c r="B105" s="12"/>
      <c r="C105" s="12"/>
      <c r="D105" s="12" t="s">
        <v>708</v>
      </c>
      <c r="E105" s="29">
        <v>1945</v>
      </c>
      <c r="F105" s="30" t="s">
        <v>124</v>
      </c>
      <c r="G105" s="25" t="s">
        <v>125</v>
      </c>
      <c r="H105" s="9"/>
      <c r="I105" s="25" t="s">
        <v>672</v>
      </c>
      <c r="J105" s="25" t="s">
        <v>114</v>
      </c>
      <c r="K105" s="25" t="s">
        <v>115</v>
      </c>
      <c r="L105" s="25" t="s">
        <v>111</v>
      </c>
      <c r="M105" s="25"/>
      <c r="N105" s="25"/>
      <c r="O105" s="25"/>
      <c r="P105" s="25"/>
      <c r="Q105" s="25" t="s">
        <v>125</v>
      </c>
      <c r="R105" s="12"/>
      <c r="S105" s="12"/>
      <c r="T105" s="12"/>
      <c r="U105" s="12"/>
      <c r="V105" s="12"/>
      <c r="W105" s="12"/>
      <c r="X105" s="12"/>
      <c r="Y105" s="18"/>
      <c r="Z105" s="12"/>
      <c r="AA105" s="12"/>
      <c r="AB105" s="12"/>
      <c r="AC105" s="32"/>
      <c r="AD105" s="12"/>
      <c r="AE105" s="33"/>
      <c r="AF105" s="213"/>
      <c r="AG105" s="214"/>
      <c r="AH105" s="214"/>
      <c r="AI105" s="215"/>
      <c r="AJ105" s="215"/>
      <c r="AK105" s="215"/>
      <c r="AL105" s="229"/>
      <c r="BY105" s="178"/>
      <c r="BZ105" s="180" t="s">
        <v>125</v>
      </c>
      <c r="CA105" s="46">
        <v>1993</v>
      </c>
      <c r="CB105" s="58" t="s">
        <v>703</v>
      </c>
      <c r="CC105" s="242"/>
      <c r="CD105" s="243"/>
      <c r="CE105" s="237"/>
      <c r="CG105" s="126"/>
      <c r="CH105" s="127"/>
      <c r="CI105" s="128"/>
      <c r="CJ105" s="129"/>
      <c r="CK105" s="128"/>
      <c r="CM105" s="130"/>
      <c r="CN105" s="131"/>
      <c r="CO105" s="132"/>
      <c r="CP105" s="133"/>
      <c r="CQ105" s="67"/>
    </row>
    <row r="106" spans="1:95" x14ac:dyDescent="0.25">
      <c r="A106" s="89">
        <v>105</v>
      </c>
      <c r="B106" s="12"/>
      <c r="C106" s="12"/>
      <c r="D106" s="8" t="s">
        <v>750</v>
      </c>
      <c r="E106" s="24">
        <v>1978</v>
      </c>
      <c r="F106" s="13" t="s">
        <v>124</v>
      </c>
      <c r="G106" s="26" t="s">
        <v>232</v>
      </c>
      <c r="H106" s="12"/>
      <c r="I106" s="25" t="s">
        <v>229</v>
      </c>
      <c r="J106" s="26" t="s">
        <v>114</v>
      </c>
      <c r="K106" s="28" t="s">
        <v>115</v>
      </c>
      <c r="L106" s="25" t="s">
        <v>111</v>
      </c>
      <c r="M106" s="26"/>
      <c r="N106" s="25"/>
      <c r="O106" s="25"/>
      <c r="P106" s="25"/>
      <c r="Q106" s="26" t="s">
        <v>232</v>
      </c>
      <c r="R106" s="12"/>
      <c r="S106" s="8"/>
      <c r="T106" s="12"/>
      <c r="U106" s="12"/>
      <c r="V106" s="12"/>
      <c r="W106" s="12"/>
      <c r="X106" s="12"/>
      <c r="Y106" s="12"/>
      <c r="Z106" s="12"/>
      <c r="AA106" s="12"/>
      <c r="AB106" s="12"/>
      <c r="AC106" s="32"/>
      <c r="AD106" s="12"/>
      <c r="AE106" s="33"/>
      <c r="AF106" s="213"/>
      <c r="AG106" s="214"/>
      <c r="AH106" s="214"/>
      <c r="AI106" s="215"/>
      <c r="AJ106" s="215"/>
      <c r="AK106" s="215"/>
      <c r="AL106" s="229"/>
      <c r="AX106" s="38"/>
      <c r="BY106" s="178"/>
      <c r="BZ106" s="181" t="s">
        <v>232</v>
      </c>
      <c r="CA106" s="179">
        <v>0</v>
      </c>
      <c r="CB106" s="186" t="s">
        <v>703</v>
      </c>
      <c r="CC106" s="242"/>
      <c r="CD106" s="243"/>
      <c r="CE106" s="237"/>
      <c r="CG106" s="126"/>
      <c r="CH106" s="127"/>
      <c r="CI106" s="128"/>
      <c r="CJ106" s="129"/>
      <c r="CK106" s="128"/>
      <c r="CM106" s="130"/>
      <c r="CN106" s="131"/>
      <c r="CO106" s="132"/>
      <c r="CP106" s="133"/>
      <c r="CQ106" s="67"/>
    </row>
    <row r="107" spans="1:95" x14ac:dyDescent="0.25">
      <c r="A107" s="113">
        <v>106</v>
      </c>
      <c r="B107" s="12"/>
      <c r="C107" s="12"/>
      <c r="D107" s="12" t="s">
        <v>797</v>
      </c>
      <c r="E107" s="24"/>
      <c r="F107" s="13"/>
      <c r="G107" s="25" t="s">
        <v>125</v>
      </c>
      <c r="H107" s="13"/>
      <c r="I107" s="25" t="s">
        <v>672</v>
      </c>
      <c r="J107" s="25" t="s">
        <v>114</v>
      </c>
      <c r="K107" s="25" t="s">
        <v>115</v>
      </c>
      <c r="L107" s="25" t="s">
        <v>111</v>
      </c>
      <c r="M107" s="25"/>
      <c r="N107" s="25"/>
      <c r="O107" s="25"/>
      <c r="P107" s="25"/>
      <c r="Q107" s="25" t="s">
        <v>125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32"/>
      <c r="AD107" s="12"/>
      <c r="AE107" s="33"/>
      <c r="AF107" s="213"/>
      <c r="AG107" s="214"/>
      <c r="AH107" s="214"/>
      <c r="AI107" s="215"/>
      <c r="AJ107" s="215"/>
      <c r="AK107" s="215"/>
      <c r="AL107" s="229"/>
      <c r="BY107" s="178"/>
      <c r="BZ107" s="180" t="s">
        <v>125</v>
      </c>
      <c r="CA107" s="46">
        <v>1994</v>
      </c>
      <c r="CB107" s="58" t="s">
        <v>703</v>
      </c>
      <c r="CC107" s="242"/>
      <c r="CD107" s="243"/>
      <c r="CE107" s="237"/>
      <c r="CG107" s="126"/>
      <c r="CH107" s="127"/>
      <c r="CI107" s="128"/>
      <c r="CJ107" s="129"/>
      <c r="CK107" s="128"/>
      <c r="CM107" s="130"/>
      <c r="CN107" s="131"/>
      <c r="CO107" s="132"/>
      <c r="CP107" s="133"/>
      <c r="CQ107" s="67"/>
    </row>
    <row r="108" spans="1:95" x14ac:dyDescent="0.25">
      <c r="A108" s="89">
        <v>107</v>
      </c>
      <c r="B108" s="12"/>
      <c r="C108" s="12"/>
      <c r="D108" s="12" t="s">
        <v>788</v>
      </c>
      <c r="E108" s="29">
        <v>1976</v>
      </c>
      <c r="F108" s="30" t="s">
        <v>124</v>
      </c>
      <c r="G108" s="25" t="s">
        <v>111</v>
      </c>
      <c r="H108" s="13"/>
      <c r="I108" s="25" t="s">
        <v>672</v>
      </c>
      <c r="J108" s="25" t="s">
        <v>114</v>
      </c>
      <c r="K108" s="25" t="s">
        <v>115</v>
      </c>
      <c r="L108" s="25" t="s">
        <v>111</v>
      </c>
      <c r="M108" s="25"/>
      <c r="N108" s="25" t="s">
        <v>672</v>
      </c>
      <c r="O108" s="25" t="s">
        <v>114</v>
      </c>
      <c r="P108" s="25" t="s">
        <v>115</v>
      </c>
      <c r="Q108" s="25" t="s">
        <v>111</v>
      </c>
      <c r="R108" s="12" t="s">
        <v>131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32"/>
      <c r="AD108" s="12"/>
      <c r="AE108" s="33"/>
      <c r="AF108" s="213"/>
      <c r="AG108" s="214"/>
      <c r="AH108" s="214"/>
      <c r="AI108" s="215"/>
      <c r="AJ108" s="215"/>
      <c r="AK108" s="215"/>
      <c r="AL108" s="229"/>
      <c r="AW108" s="38" t="s">
        <v>789</v>
      </c>
      <c r="AX108" s="38">
        <v>1975</v>
      </c>
      <c r="AY108" s="38" t="s">
        <v>110</v>
      </c>
      <c r="AZ108" s="38" t="s">
        <v>232</v>
      </c>
      <c r="BD108" s="38" t="s">
        <v>1014</v>
      </c>
      <c r="BE108" s="38" t="s">
        <v>232</v>
      </c>
      <c r="BK108" s="38" t="s">
        <v>131</v>
      </c>
      <c r="BY108" s="178"/>
      <c r="CC108" s="242"/>
      <c r="CD108" s="243"/>
      <c r="CE108" s="237"/>
      <c r="CG108" s="126"/>
      <c r="CH108" s="127"/>
      <c r="CI108" s="128"/>
      <c r="CJ108" s="129"/>
      <c r="CK108" s="128"/>
      <c r="CM108" s="130"/>
      <c r="CN108" s="131"/>
      <c r="CO108" s="132"/>
      <c r="CP108" s="133"/>
      <c r="CQ108" s="67"/>
    </row>
    <row r="109" spans="1:95" x14ac:dyDescent="0.25">
      <c r="A109" s="113">
        <v>108</v>
      </c>
      <c r="B109" s="12"/>
      <c r="C109" s="12"/>
      <c r="D109" s="12" t="s">
        <v>247</v>
      </c>
      <c r="E109" s="29">
        <v>1978</v>
      </c>
      <c r="F109" s="30" t="s">
        <v>124</v>
      </c>
      <c r="G109" s="25" t="s">
        <v>111</v>
      </c>
      <c r="H109" s="12"/>
      <c r="I109" s="26" t="s">
        <v>229</v>
      </c>
      <c r="J109" s="26" t="s">
        <v>114</v>
      </c>
      <c r="K109" s="28" t="s">
        <v>115</v>
      </c>
      <c r="L109" s="28" t="s">
        <v>111</v>
      </c>
      <c r="M109" s="26"/>
      <c r="N109" s="25"/>
      <c r="O109" s="25"/>
      <c r="P109" s="25"/>
      <c r="Q109" s="25" t="s">
        <v>245</v>
      </c>
      <c r="R109" s="12"/>
      <c r="S109" s="8"/>
      <c r="T109" s="12"/>
      <c r="U109" s="12"/>
      <c r="V109" s="12"/>
      <c r="W109" s="12"/>
      <c r="X109" s="12"/>
      <c r="Y109" s="12" t="s">
        <v>196</v>
      </c>
      <c r="Z109" s="12"/>
      <c r="AA109" s="12"/>
      <c r="AB109" s="12"/>
      <c r="AC109" s="32"/>
      <c r="AD109" s="12"/>
      <c r="AE109" s="33"/>
      <c r="AF109" s="213"/>
      <c r="AG109" s="214"/>
      <c r="AH109" s="214"/>
      <c r="AI109" s="215"/>
      <c r="AJ109" s="215"/>
      <c r="AK109" s="215"/>
      <c r="AL109" s="229"/>
      <c r="AW109" s="16"/>
      <c r="AX109" s="34"/>
      <c r="AY109" s="17"/>
      <c r="AZ109" s="16"/>
      <c r="BE109" s="16"/>
      <c r="BF109" s="16"/>
      <c r="BL109" s="16"/>
      <c r="BY109" s="178"/>
      <c r="BZ109" s="180" t="s">
        <v>245</v>
      </c>
      <c r="CA109" s="46">
        <v>2013</v>
      </c>
      <c r="CC109" s="242"/>
      <c r="CD109" s="243"/>
      <c r="CE109" s="237"/>
      <c r="CG109" s="126"/>
      <c r="CH109" s="127"/>
      <c r="CI109" s="128"/>
      <c r="CJ109" s="129"/>
      <c r="CK109" s="128"/>
      <c r="CM109" s="130"/>
      <c r="CN109" s="131"/>
      <c r="CO109" s="132"/>
      <c r="CP109" s="133"/>
      <c r="CQ109" s="67"/>
    </row>
    <row r="110" spans="1:95" x14ac:dyDescent="0.25">
      <c r="A110" s="89">
        <v>109</v>
      </c>
      <c r="B110" s="12"/>
      <c r="C110" s="12"/>
      <c r="D110" s="12" t="s">
        <v>780</v>
      </c>
      <c r="E110" s="29">
        <v>1975</v>
      </c>
      <c r="F110" s="30" t="s">
        <v>124</v>
      </c>
      <c r="G110" s="25" t="s">
        <v>111</v>
      </c>
      <c r="H110" s="13"/>
      <c r="I110" s="25" t="s">
        <v>672</v>
      </c>
      <c r="J110" s="25" t="s">
        <v>114</v>
      </c>
      <c r="K110" s="25" t="s">
        <v>115</v>
      </c>
      <c r="L110" s="25" t="s">
        <v>111</v>
      </c>
      <c r="M110" s="25"/>
      <c r="N110" s="25" t="s">
        <v>672</v>
      </c>
      <c r="O110" s="25" t="s">
        <v>114</v>
      </c>
      <c r="P110" s="25" t="s">
        <v>115</v>
      </c>
      <c r="Q110" s="25" t="s">
        <v>111</v>
      </c>
      <c r="R110" s="12" t="s">
        <v>374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32"/>
      <c r="AD110" s="12"/>
      <c r="AE110" s="33"/>
      <c r="AF110" s="213"/>
      <c r="AG110" s="214"/>
      <c r="AH110" s="214"/>
      <c r="AI110" s="215"/>
      <c r="AJ110" s="215"/>
      <c r="AK110" s="215"/>
      <c r="AL110" s="229"/>
      <c r="AW110" s="38" t="s">
        <v>781</v>
      </c>
      <c r="AX110" s="38">
        <v>1980</v>
      </c>
      <c r="AY110" s="38" t="s">
        <v>110</v>
      </c>
      <c r="AZ110" s="38" t="s">
        <v>232</v>
      </c>
      <c r="BD110" s="38" t="s">
        <v>1014</v>
      </c>
      <c r="BE110" s="38" t="s">
        <v>232</v>
      </c>
      <c r="BK110" s="38" t="s">
        <v>374</v>
      </c>
      <c r="BY110" s="178"/>
      <c r="CC110" s="242"/>
      <c r="CD110" s="243"/>
      <c r="CE110" s="237"/>
      <c r="CG110" s="126"/>
      <c r="CH110" s="127"/>
      <c r="CI110" s="128"/>
      <c r="CJ110" s="129"/>
      <c r="CK110" s="128"/>
      <c r="CM110" s="130"/>
      <c r="CN110" s="131"/>
      <c r="CO110" s="132"/>
      <c r="CP110" s="133"/>
      <c r="CQ110" s="67"/>
    </row>
    <row r="111" spans="1:95" x14ac:dyDescent="0.25">
      <c r="A111" s="113">
        <v>110</v>
      </c>
      <c r="B111" s="12"/>
      <c r="C111" s="12"/>
      <c r="D111" s="8" t="s">
        <v>617</v>
      </c>
      <c r="E111" s="24">
        <v>1954</v>
      </c>
      <c r="F111" s="13" t="s">
        <v>124</v>
      </c>
      <c r="G111" s="26" t="s">
        <v>111</v>
      </c>
      <c r="H111" s="13"/>
      <c r="I111" s="26"/>
      <c r="J111" s="26" t="s">
        <v>114</v>
      </c>
      <c r="K111" s="28" t="s">
        <v>115</v>
      </c>
      <c r="L111" s="28" t="s">
        <v>111</v>
      </c>
      <c r="M111" s="25"/>
      <c r="N111" s="25"/>
      <c r="O111" s="25"/>
      <c r="P111" s="25"/>
      <c r="Q111" s="26" t="s">
        <v>125</v>
      </c>
      <c r="R111" s="12"/>
      <c r="S111" s="12"/>
      <c r="T111" s="12"/>
      <c r="U111" s="12"/>
      <c r="V111" s="12"/>
      <c r="W111" s="12"/>
      <c r="X111" s="12"/>
      <c r="Y111" s="8"/>
      <c r="Z111" s="12"/>
      <c r="AA111" s="12"/>
      <c r="AB111" s="12"/>
      <c r="AC111" s="32"/>
      <c r="AD111" s="12"/>
      <c r="AE111" s="33"/>
      <c r="AF111" s="213"/>
      <c r="AG111" s="214"/>
      <c r="AH111" s="214"/>
      <c r="AI111" s="215"/>
      <c r="AJ111" s="215"/>
      <c r="AK111" s="215"/>
      <c r="AL111" s="229"/>
      <c r="AN111" s="54"/>
      <c r="AO111" s="54"/>
      <c r="AW111" s="16"/>
      <c r="AX111" s="16"/>
      <c r="AY111" s="16"/>
      <c r="AZ111" s="16"/>
      <c r="BA111" s="16"/>
      <c r="BB111" s="16"/>
      <c r="BY111" s="178"/>
      <c r="BZ111" s="180" t="s">
        <v>125</v>
      </c>
      <c r="CA111" s="46">
        <v>0</v>
      </c>
      <c r="CC111" s="242"/>
      <c r="CD111" s="243"/>
      <c r="CE111" s="237"/>
      <c r="CG111" s="126"/>
      <c r="CH111" s="127"/>
      <c r="CI111" s="128"/>
      <c r="CJ111" s="129"/>
      <c r="CK111" s="128"/>
      <c r="CM111" s="130"/>
      <c r="CN111" s="131"/>
      <c r="CO111" s="132"/>
      <c r="CP111" s="133"/>
      <c r="CQ111" s="67"/>
    </row>
    <row r="112" spans="1:95" x14ac:dyDescent="0.25">
      <c r="A112" s="89">
        <v>111</v>
      </c>
      <c r="B112" s="12"/>
      <c r="C112" s="12"/>
      <c r="D112" s="12" t="s">
        <v>988</v>
      </c>
      <c r="E112" s="29">
        <v>1988</v>
      </c>
      <c r="F112" s="30" t="s">
        <v>110</v>
      </c>
      <c r="G112" s="25" t="s">
        <v>111</v>
      </c>
      <c r="H112" s="12"/>
      <c r="I112" s="25" t="s">
        <v>505</v>
      </c>
      <c r="J112" s="25" t="s">
        <v>114</v>
      </c>
      <c r="K112" s="25" t="s">
        <v>115</v>
      </c>
      <c r="L112" s="25" t="s">
        <v>111</v>
      </c>
      <c r="M112" s="25"/>
      <c r="N112" s="25"/>
      <c r="O112" s="25"/>
      <c r="P112" s="25" t="s">
        <v>1014</v>
      </c>
      <c r="Q112" s="84" t="s">
        <v>232</v>
      </c>
      <c r="R112" s="12" t="s">
        <v>206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32"/>
      <c r="AD112" s="12"/>
      <c r="AE112" s="33"/>
      <c r="AF112" s="213"/>
      <c r="AG112" s="214"/>
      <c r="AH112" s="214"/>
      <c r="AI112" s="215"/>
      <c r="AJ112" s="215"/>
      <c r="AK112" s="215"/>
      <c r="AL112" s="229"/>
      <c r="AW112" s="38" t="s">
        <v>787</v>
      </c>
      <c r="AX112" s="38">
        <v>1984</v>
      </c>
      <c r="AY112" s="38" t="s">
        <v>124</v>
      </c>
      <c r="AZ112" s="38" t="s">
        <v>232</v>
      </c>
      <c r="BE112" s="16"/>
      <c r="BK112" s="38" t="s">
        <v>206</v>
      </c>
      <c r="BY112" s="178"/>
      <c r="CC112" s="242"/>
      <c r="CD112" s="243"/>
      <c r="CE112" s="237"/>
      <c r="CG112" s="126"/>
      <c r="CH112" s="127"/>
      <c r="CI112" s="128"/>
      <c r="CJ112" s="129"/>
      <c r="CK112" s="128"/>
      <c r="CM112" s="130"/>
      <c r="CN112" s="131"/>
      <c r="CO112" s="132"/>
      <c r="CP112" s="133"/>
      <c r="CQ112" s="67"/>
    </row>
    <row r="113" spans="1:95" x14ac:dyDescent="0.25">
      <c r="A113" s="113">
        <v>112</v>
      </c>
      <c r="B113" s="12"/>
      <c r="C113" s="12"/>
      <c r="D113" s="12" t="s">
        <v>588</v>
      </c>
      <c r="E113" s="24">
        <v>1952</v>
      </c>
      <c r="F113" s="13" t="s">
        <v>110</v>
      </c>
      <c r="G113" s="25" t="s">
        <v>111</v>
      </c>
      <c r="H113" s="8"/>
      <c r="I113" s="25"/>
      <c r="J113" s="26" t="s">
        <v>114</v>
      </c>
      <c r="K113" s="28" t="s">
        <v>115</v>
      </c>
      <c r="L113" s="28" t="s">
        <v>111</v>
      </c>
      <c r="M113" s="25"/>
      <c r="N113" s="25"/>
      <c r="O113" s="25"/>
      <c r="P113" s="25"/>
      <c r="Q113" s="25" t="s">
        <v>125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32"/>
      <c r="AD113" s="12"/>
      <c r="AE113" s="33"/>
      <c r="AF113" s="213"/>
      <c r="AG113" s="214"/>
      <c r="AH113" s="214"/>
      <c r="AI113" s="215"/>
      <c r="AJ113" s="215"/>
      <c r="AK113" s="215"/>
      <c r="AL113" s="229"/>
      <c r="AN113" s="54"/>
      <c r="AO113" s="54"/>
      <c r="AW113" s="16"/>
      <c r="AX113" s="38"/>
      <c r="BY113" s="178"/>
      <c r="BZ113" s="180" t="s">
        <v>125</v>
      </c>
      <c r="CA113" s="46">
        <v>1980</v>
      </c>
      <c r="CC113" s="242"/>
      <c r="CD113" s="243"/>
      <c r="CE113" s="237"/>
      <c r="CG113" s="126"/>
      <c r="CH113" s="127"/>
      <c r="CI113" s="128"/>
      <c r="CJ113" s="129"/>
      <c r="CK113" s="128"/>
      <c r="CM113" s="130"/>
      <c r="CN113" s="131"/>
      <c r="CO113" s="132"/>
      <c r="CP113" s="133"/>
      <c r="CQ113" s="67"/>
    </row>
    <row r="114" spans="1:95" x14ac:dyDescent="0.25">
      <c r="A114" s="89">
        <v>113</v>
      </c>
      <c r="B114" s="12"/>
      <c r="C114" s="12"/>
      <c r="D114" s="12" t="s">
        <v>262</v>
      </c>
      <c r="E114" s="29">
        <v>1986</v>
      </c>
      <c r="F114" s="13" t="s">
        <v>110</v>
      </c>
      <c r="G114" s="25" t="s">
        <v>111</v>
      </c>
      <c r="H114" s="12"/>
      <c r="I114" s="26" t="s">
        <v>202</v>
      </c>
      <c r="J114" s="26" t="s">
        <v>114</v>
      </c>
      <c r="K114" s="28" t="s">
        <v>115</v>
      </c>
      <c r="L114" s="28" t="s">
        <v>111</v>
      </c>
      <c r="M114" s="26"/>
      <c r="N114" s="26"/>
      <c r="O114" s="28"/>
      <c r="P114" s="12"/>
      <c r="Q114" s="25" t="s">
        <v>117</v>
      </c>
      <c r="R114" s="25" t="s">
        <v>116</v>
      </c>
      <c r="S114" s="12"/>
      <c r="T114" s="12"/>
      <c r="U114" s="12"/>
      <c r="V114" s="12"/>
      <c r="W114" s="12"/>
      <c r="X114" s="12"/>
      <c r="Y114" s="135"/>
      <c r="Z114" s="12"/>
      <c r="AA114" s="12"/>
      <c r="AB114" s="12"/>
      <c r="AC114" s="32"/>
      <c r="AD114" s="12"/>
      <c r="AE114" s="117"/>
      <c r="AF114" s="213"/>
      <c r="AG114" s="215"/>
      <c r="AH114" s="215"/>
      <c r="AI114" s="215"/>
      <c r="AJ114" s="215"/>
      <c r="AK114" s="215"/>
      <c r="AL114" s="229"/>
      <c r="AM114" s="139"/>
      <c r="AO114" s="54"/>
      <c r="AW114" s="38" t="s">
        <v>263</v>
      </c>
      <c r="AX114" s="38">
        <v>1974</v>
      </c>
      <c r="AY114" s="38" t="s">
        <v>124</v>
      </c>
      <c r="AZ114" s="38" t="s">
        <v>121</v>
      </c>
      <c r="BE114" s="38" t="s">
        <v>121</v>
      </c>
      <c r="BK114" s="38" t="s">
        <v>264</v>
      </c>
      <c r="BX114" s="49"/>
      <c r="BY114" s="178"/>
      <c r="BZ114" s="180" t="s">
        <v>117</v>
      </c>
      <c r="CA114" s="46"/>
      <c r="CC114" s="244"/>
      <c r="CD114" s="245"/>
      <c r="CE114" s="237"/>
      <c r="CG114" s="126"/>
      <c r="CH114" s="127"/>
      <c r="CI114" s="128"/>
      <c r="CJ114" s="129"/>
      <c r="CK114" s="128"/>
      <c r="CM114" s="130"/>
      <c r="CN114" s="131"/>
      <c r="CO114" s="132"/>
      <c r="CP114" s="133"/>
      <c r="CQ114" s="67"/>
    </row>
    <row r="115" spans="1:95" x14ac:dyDescent="0.25">
      <c r="A115" s="113">
        <v>114</v>
      </c>
      <c r="B115" s="12"/>
      <c r="C115" s="12"/>
      <c r="D115" s="12" t="s">
        <v>454</v>
      </c>
      <c r="E115" s="29">
        <v>1967</v>
      </c>
      <c r="F115" s="30" t="s">
        <v>110</v>
      </c>
      <c r="G115" s="25" t="s">
        <v>125</v>
      </c>
      <c r="H115" s="8"/>
      <c r="I115" s="26" t="s">
        <v>455</v>
      </c>
      <c r="J115" s="25" t="s">
        <v>128</v>
      </c>
      <c r="K115" s="28" t="s">
        <v>115</v>
      </c>
      <c r="L115" s="28" t="s">
        <v>111</v>
      </c>
      <c r="M115" s="25"/>
      <c r="N115" s="25"/>
      <c r="O115" s="25"/>
      <c r="P115" s="25"/>
      <c r="Q115" s="25" t="s">
        <v>125</v>
      </c>
      <c r="R115" s="12"/>
      <c r="S115" s="12"/>
      <c r="T115" s="12"/>
      <c r="U115" s="12"/>
      <c r="V115" s="12"/>
      <c r="W115" s="12"/>
      <c r="X115" s="12"/>
      <c r="Y115" s="12" t="s">
        <v>196</v>
      </c>
      <c r="Z115" s="138"/>
      <c r="AA115" s="12"/>
      <c r="AB115" s="12"/>
      <c r="AC115" s="32"/>
      <c r="AD115" s="12"/>
      <c r="AE115" s="33"/>
      <c r="AF115" s="213"/>
      <c r="AG115" s="214"/>
      <c r="AH115" s="214"/>
      <c r="AI115" s="215"/>
      <c r="AJ115" s="215"/>
      <c r="AK115" s="215"/>
      <c r="AL115" s="229"/>
      <c r="AW115" s="120"/>
      <c r="AX115" s="38"/>
      <c r="BY115" s="178"/>
      <c r="BZ115" s="180" t="s">
        <v>125</v>
      </c>
      <c r="CA115" s="46">
        <v>2011</v>
      </c>
      <c r="CB115" s="58" t="s">
        <v>290</v>
      </c>
      <c r="CC115" s="242"/>
      <c r="CD115" s="243"/>
      <c r="CE115" s="237"/>
      <c r="CG115" s="126"/>
      <c r="CH115" s="127"/>
      <c r="CI115" s="128"/>
      <c r="CJ115" s="129"/>
      <c r="CK115" s="128"/>
      <c r="CM115" s="130"/>
      <c r="CN115" s="131"/>
      <c r="CO115" s="132"/>
      <c r="CP115" s="133"/>
      <c r="CQ115" s="67"/>
    </row>
    <row r="116" spans="1:95" x14ac:dyDescent="0.25">
      <c r="A116" s="89">
        <v>115</v>
      </c>
      <c r="B116" s="12"/>
      <c r="C116" s="12"/>
      <c r="D116" s="12" t="s">
        <v>589</v>
      </c>
      <c r="E116" s="24">
        <v>1958</v>
      </c>
      <c r="F116" s="13" t="s">
        <v>110</v>
      </c>
      <c r="G116" s="25" t="s">
        <v>111</v>
      </c>
      <c r="H116" s="8"/>
      <c r="I116" s="25"/>
      <c r="J116" s="26" t="s">
        <v>114</v>
      </c>
      <c r="K116" s="28" t="s">
        <v>115</v>
      </c>
      <c r="L116" s="28" t="s">
        <v>111</v>
      </c>
      <c r="M116" s="26"/>
      <c r="N116" s="25"/>
      <c r="O116" s="25"/>
      <c r="P116" s="25"/>
      <c r="Q116" s="25" t="s">
        <v>125</v>
      </c>
      <c r="R116" s="12"/>
      <c r="S116" s="8"/>
      <c r="T116" s="12"/>
      <c r="U116" s="12"/>
      <c r="V116" s="12"/>
      <c r="W116" s="12"/>
      <c r="X116" s="12"/>
      <c r="Y116" s="12"/>
      <c r="Z116" s="12"/>
      <c r="AA116" s="12"/>
      <c r="AB116" s="12"/>
      <c r="AC116" s="32"/>
      <c r="AD116" s="12"/>
      <c r="AE116" s="33"/>
      <c r="AF116" s="213"/>
      <c r="AG116" s="214"/>
      <c r="AH116" s="214"/>
      <c r="AI116" s="215"/>
      <c r="AJ116" s="215"/>
      <c r="AK116" s="215"/>
      <c r="AL116" s="229"/>
      <c r="AN116" s="54"/>
      <c r="AO116" s="54"/>
      <c r="AW116" s="16"/>
      <c r="AX116" s="38"/>
      <c r="BY116" s="178"/>
      <c r="BZ116" s="180" t="s">
        <v>125</v>
      </c>
      <c r="CA116" s="46">
        <v>1980</v>
      </c>
      <c r="CC116" s="242"/>
      <c r="CD116" s="243"/>
      <c r="CE116" s="237"/>
      <c r="CG116" s="126"/>
      <c r="CH116" s="127"/>
      <c r="CI116" s="128"/>
      <c r="CJ116" s="129"/>
      <c r="CK116" s="128"/>
      <c r="CM116" s="130"/>
      <c r="CN116" s="131"/>
      <c r="CO116" s="132"/>
      <c r="CP116" s="133"/>
      <c r="CQ116" s="67"/>
    </row>
    <row r="117" spans="1:95" x14ac:dyDescent="0.25">
      <c r="A117" s="113">
        <v>116</v>
      </c>
      <c r="B117" s="12"/>
      <c r="C117" s="12"/>
      <c r="D117" s="12" t="s">
        <v>846</v>
      </c>
      <c r="E117" s="24">
        <v>1977</v>
      </c>
      <c r="F117" s="13"/>
      <c r="G117" s="25" t="s">
        <v>125</v>
      </c>
      <c r="H117" s="8"/>
      <c r="I117" s="26" t="s">
        <v>812</v>
      </c>
      <c r="J117" s="26" t="s">
        <v>114</v>
      </c>
      <c r="K117" s="28" t="s">
        <v>115</v>
      </c>
      <c r="L117" s="25" t="s">
        <v>111</v>
      </c>
      <c r="M117" s="25"/>
      <c r="N117" s="25"/>
      <c r="O117" s="25"/>
      <c r="P117" s="25"/>
      <c r="Q117" s="25" t="s">
        <v>125</v>
      </c>
      <c r="R117" s="12"/>
      <c r="S117" s="12"/>
      <c r="T117" s="12"/>
      <c r="U117" s="12"/>
      <c r="V117" s="12"/>
      <c r="W117" s="12"/>
      <c r="X117" s="12"/>
      <c r="Y117" s="12" t="s">
        <v>196</v>
      </c>
      <c r="Z117" s="12"/>
      <c r="AA117" s="12"/>
      <c r="AB117" s="12"/>
      <c r="AC117" s="32"/>
      <c r="AD117" s="12"/>
      <c r="AE117" s="33"/>
      <c r="AF117" s="213"/>
      <c r="AG117" s="214"/>
      <c r="AH117" s="214"/>
      <c r="AI117" s="215"/>
      <c r="AJ117" s="215"/>
      <c r="AK117" s="215"/>
      <c r="AL117" s="229"/>
      <c r="BY117" s="178"/>
      <c r="BZ117" s="180" t="s">
        <v>125</v>
      </c>
      <c r="CA117" s="46">
        <v>1991</v>
      </c>
      <c r="CB117" s="58" t="s">
        <v>290</v>
      </c>
      <c r="CC117" s="242"/>
      <c r="CD117" s="243"/>
      <c r="CE117" s="237"/>
      <c r="CG117" s="126"/>
      <c r="CH117" s="127"/>
      <c r="CI117" s="128"/>
      <c r="CJ117" s="129"/>
      <c r="CK117" s="128"/>
      <c r="CM117" s="130"/>
      <c r="CN117" s="131"/>
      <c r="CO117" s="132"/>
      <c r="CP117" s="133"/>
      <c r="CQ117" s="67"/>
    </row>
    <row r="118" spans="1:95" x14ac:dyDescent="0.25">
      <c r="A118" s="89">
        <v>117</v>
      </c>
      <c r="B118" s="12"/>
      <c r="C118" s="12"/>
      <c r="D118" s="12" t="s">
        <v>845</v>
      </c>
      <c r="E118" s="24">
        <v>1981</v>
      </c>
      <c r="F118" s="13"/>
      <c r="G118" s="25" t="s">
        <v>125</v>
      </c>
      <c r="H118" s="8"/>
      <c r="I118" s="26" t="s">
        <v>812</v>
      </c>
      <c r="J118" s="26" t="s">
        <v>114</v>
      </c>
      <c r="K118" s="28" t="s">
        <v>115</v>
      </c>
      <c r="L118" s="25" t="s">
        <v>111</v>
      </c>
      <c r="M118" s="25"/>
      <c r="N118" s="25"/>
      <c r="O118" s="25"/>
      <c r="P118" s="25"/>
      <c r="Q118" s="25" t="s">
        <v>125</v>
      </c>
      <c r="R118" s="12"/>
      <c r="S118" s="12"/>
      <c r="T118" s="12"/>
      <c r="U118" s="12"/>
      <c r="V118" s="12"/>
      <c r="W118" s="12"/>
      <c r="X118" s="12"/>
      <c r="Y118" s="12" t="s">
        <v>196</v>
      </c>
      <c r="Z118" s="12"/>
      <c r="AA118" s="12"/>
      <c r="AB118" s="12"/>
      <c r="AC118" s="32"/>
      <c r="AD118" s="12"/>
      <c r="AE118" s="33"/>
      <c r="AF118" s="213"/>
      <c r="AG118" s="214"/>
      <c r="AH118" s="214"/>
      <c r="AI118" s="215"/>
      <c r="AJ118" s="215"/>
      <c r="AK118" s="215"/>
      <c r="AL118" s="229"/>
      <c r="BY118" s="178"/>
      <c r="BZ118" s="180" t="s">
        <v>125</v>
      </c>
      <c r="CA118" s="46">
        <v>1991</v>
      </c>
      <c r="CB118" s="58" t="s">
        <v>290</v>
      </c>
      <c r="CC118" s="242"/>
      <c r="CD118" s="243"/>
      <c r="CE118" s="237"/>
      <c r="CG118" s="126"/>
      <c r="CH118" s="127"/>
      <c r="CI118" s="128"/>
      <c r="CJ118" s="129"/>
      <c r="CK118" s="128"/>
      <c r="CM118" s="130"/>
      <c r="CN118" s="131"/>
      <c r="CO118" s="132"/>
      <c r="CP118" s="133"/>
      <c r="CQ118" s="67"/>
    </row>
    <row r="119" spans="1:95" x14ac:dyDescent="0.25">
      <c r="A119" s="113">
        <v>118</v>
      </c>
      <c r="B119" s="12"/>
      <c r="C119" s="12"/>
      <c r="D119" s="12" t="s">
        <v>847</v>
      </c>
      <c r="E119" s="24">
        <v>1966</v>
      </c>
      <c r="F119" s="13"/>
      <c r="G119" s="25" t="s">
        <v>125</v>
      </c>
      <c r="H119" s="12"/>
      <c r="I119" s="26" t="s">
        <v>812</v>
      </c>
      <c r="J119" s="26" t="s">
        <v>114</v>
      </c>
      <c r="K119" s="28" t="s">
        <v>115</v>
      </c>
      <c r="L119" s="25" t="s">
        <v>111</v>
      </c>
      <c r="M119" s="25"/>
      <c r="N119" s="25"/>
      <c r="O119" s="25"/>
      <c r="P119" s="25"/>
      <c r="Q119" s="25" t="s">
        <v>125</v>
      </c>
      <c r="R119" s="12"/>
      <c r="S119" s="12"/>
      <c r="T119" s="12"/>
      <c r="U119" s="12"/>
      <c r="V119" s="12"/>
      <c r="W119" s="12"/>
      <c r="X119" s="12"/>
      <c r="Y119" s="12" t="s">
        <v>196</v>
      </c>
      <c r="Z119" s="12"/>
      <c r="AA119" s="12"/>
      <c r="AB119" s="12"/>
      <c r="AC119" s="32"/>
      <c r="AD119" s="12"/>
      <c r="AE119" s="33"/>
      <c r="AF119" s="213"/>
      <c r="AG119" s="214"/>
      <c r="AH119" s="214"/>
      <c r="AI119" s="215"/>
      <c r="AJ119" s="215"/>
      <c r="AK119" s="215"/>
      <c r="AL119" s="229"/>
      <c r="BY119" s="178"/>
      <c r="BZ119" s="180" t="s">
        <v>125</v>
      </c>
      <c r="CA119" s="46">
        <v>1991</v>
      </c>
      <c r="CB119" s="58" t="s">
        <v>290</v>
      </c>
      <c r="CC119" s="242"/>
      <c r="CD119" s="243"/>
      <c r="CE119" s="237"/>
      <c r="CG119" s="126"/>
      <c r="CH119" s="127"/>
      <c r="CI119" s="128"/>
      <c r="CJ119" s="129"/>
      <c r="CK119" s="128"/>
      <c r="CM119" s="130"/>
      <c r="CN119" s="131"/>
      <c r="CO119" s="132"/>
      <c r="CP119" s="133"/>
      <c r="CQ119" s="67"/>
    </row>
    <row r="120" spans="1:95" x14ac:dyDescent="0.25">
      <c r="A120" s="89">
        <v>119</v>
      </c>
      <c r="B120" s="12"/>
      <c r="C120" s="12"/>
      <c r="D120" s="8" t="s">
        <v>238</v>
      </c>
      <c r="E120" s="24">
        <v>1970</v>
      </c>
      <c r="F120" s="13" t="s">
        <v>124</v>
      </c>
      <c r="G120" s="28" t="s">
        <v>111</v>
      </c>
      <c r="H120" s="15" t="s">
        <v>228</v>
      </c>
      <c r="I120" s="26" t="s">
        <v>229</v>
      </c>
      <c r="J120" s="26" t="s">
        <v>114</v>
      </c>
      <c r="K120" s="28" t="s">
        <v>115</v>
      </c>
      <c r="L120" s="28" t="s">
        <v>111</v>
      </c>
      <c r="M120" s="85" t="s">
        <v>228</v>
      </c>
      <c r="N120" s="26" t="s">
        <v>229</v>
      </c>
      <c r="O120" s="26" t="s">
        <v>114</v>
      </c>
      <c r="P120" s="28" t="s">
        <v>115</v>
      </c>
      <c r="Q120" s="28" t="s">
        <v>111</v>
      </c>
      <c r="R120" s="12"/>
      <c r="S120" s="8"/>
      <c r="T120" s="12"/>
      <c r="U120" s="12"/>
      <c r="V120" s="12"/>
      <c r="W120" s="12"/>
      <c r="X120" s="12"/>
      <c r="Y120" s="12"/>
      <c r="Z120" s="41" t="s">
        <v>172</v>
      </c>
      <c r="AA120" s="12"/>
      <c r="AB120" s="12"/>
      <c r="AC120" s="32"/>
      <c r="AD120" s="12"/>
      <c r="AE120" s="33"/>
      <c r="AF120" s="213"/>
      <c r="AG120" s="214"/>
      <c r="AH120" s="214"/>
      <c r="AI120" s="215"/>
      <c r="AJ120" s="215"/>
      <c r="AK120" s="215"/>
      <c r="AL120" s="229"/>
      <c r="AM120" s="47" t="s">
        <v>232</v>
      </c>
      <c r="AN120" s="43">
        <v>41579</v>
      </c>
      <c r="AO120" s="43">
        <v>41821</v>
      </c>
      <c r="AP120" s="42" t="s">
        <v>131</v>
      </c>
      <c r="AQ120" s="42" t="s">
        <v>132</v>
      </c>
      <c r="AX120" s="38"/>
      <c r="BF120" s="16"/>
      <c r="BL120" s="16"/>
      <c r="BY120" s="178"/>
      <c r="CC120" s="242"/>
      <c r="CD120" s="243"/>
      <c r="CE120" s="237"/>
      <c r="CG120" s="126"/>
      <c r="CH120" s="127"/>
      <c r="CI120" s="128"/>
      <c r="CJ120" s="129"/>
      <c r="CK120" s="128"/>
      <c r="CM120" s="130"/>
      <c r="CN120" s="131"/>
      <c r="CO120" s="132"/>
      <c r="CP120" s="133"/>
      <c r="CQ120" s="67"/>
    </row>
    <row r="121" spans="1:95" x14ac:dyDescent="0.25">
      <c r="A121" s="113">
        <v>120</v>
      </c>
      <c r="B121" s="12"/>
      <c r="C121" s="12"/>
      <c r="D121" s="8" t="s">
        <v>238</v>
      </c>
      <c r="E121" s="24">
        <v>1986</v>
      </c>
      <c r="F121" s="13" t="s">
        <v>124</v>
      </c>
      <c r="G121" s="26" t="s">
        <v>111</v>
      </c>
      <c r="H121" s="8"/>
      <c r="I121" s="26" t="s">
        <v>834</v>
      </c>
      <c r="J121" s="26" t="s">
        <v>128</v>
      </c>
      <c r="K121" s="26" t="s">
        <v>115</v>
      </c>
      <c r="L121" s="26" t="s">
        <v>111</v>
      </c>
      <c r="M121" s="26" t="s">
        <v>835</v>
      </c>
      <c r="N121" s="26" t="s">
        <v>812</v>
      </c>
      <c r="O121" s="26" t="s">
        <v>114</v>
      </c>
      <c r="P121" s="26" t="s">
        <v>115</v>
      </c>
      <c r="Q121" s="26" t="s">
        <v>111</v>
      </c>
      <c r="R121" s="8"/>
      <c r="S121" s="8"/>
      <c r="T121" s="12"/>
      <c r="U121" s="12"/>
      <c r="V121" s="12"/>
      <c r="W121" s="12"/>
      <c r="X121" s="12"/>
      <c r="Y121" s="12"/>
      <c r="Z121" s="12"/>
      <c r="AA121" s="12"/>
      <c r="AB121" s="12"/>
      <c r="AC121" s="32"/>
      <c r="AD121" s="12"/>
      <c r="AE121" s="33"/>
      <c r="AF121" s="213"/>
      <c r="AG121" s="214"/>
      <c r="AH121" s="214"/>
      <c r="AI121" s="215"/>
      <c r="AJ121" s="215"/>
      <c r="AK121" s="215"/>
      <c r="AL121" s="229"/>
      <c r="AM121" s="47" t="s">
        <v>117</v>
      </c>
      <c r="AN121" s="42">
        <v>2006</v>
      </c>
      <c r="AO121" s="42">
        <v>2009</v>
      </c>
      <c r="AP121" s="42" t="s">
        <v>836</v>
      </c>
      <c r="AQ121" s="42" t="s">
        <v>119</v>
      </c>
      <c r="AW121" s="16"/>
      <c r="AX121" s="34"/>
      <c r="BY121" s="187"/>
      <c r="CA121" s="37"/>
      <c r="CC121" s="242"/>
      <c r="CD121" s="243"/>
      <c r="CE121" s="237"/>
      <c r="CG121" s="126"/>
      <c r="CH121" s="127"/>
      <c r="CI121" s="128"/>
      <c r="CJ121" s="129"/>
      <c r="CK121" s="128"/>
      <c r="CM121" s="130"/>
      <c r="CN121" s="131"/>
      <c r="CO121" s="132"/>
      <c r="CP121" s="133"/>
      <c r="CQ121" s="67"/>
    </row>
    <row r="122" spans="1:95" x14ac:dyDescent="0.25">
      <c r="A122" s="89">
        <v>121</v>
      </c>
      <c r="B122" s="12"/>
      <c r="C122" s="12"/>
      <c r="D122" s="8" t="s">
        <v>952</v>
      </c>
      <c r="E122" s="24">
        <v>1986</v>
      </c>
      <c r="F122" s="13" t="s">
        <v>124</v>
      </c>
      <c r="G122" s="25" t="s">
        <v>111</v>
      </c>
      <c r="H122" s="8"/>
      <c r="I122" s="26" t="s">
        <v>953</v>
      </c>
      <c r="J122" s="26" t="s">
        <v>128</v>
      </c>
      <c r="K122" s="28" t="s">
        <v>115</v>
      </c>
      <c r="L122" s="28" t="s">
        <v>111</v>
      </c>
      <c r="M122" s="26" t="s">
        <v>951</v>
      </c>
      <c r="N122" s="26" t="s">
        <v>146</v>
      </c>
      <c r="O122" s="26" t="s">
        <v>114</v>
      </c>
      <c r="P122" s="28" t="s">
        <v>115</v>
      </c>
      <c r="Q122" s="28" t="s">
        <v>111</v>
      </c>
      <c r="R122" s="12"/>
      <c r="S122" s="12"/>
      <c r="T122" s="12"/>
      <c r="U122" s="12"/>
      <c r="V122" s="12"/>
      <c r="W122" s="12"/>
      <c r="X122" s="12"/>
      <c r="Y122" s="12"/>
      <c r="Z122" s="41" t="s">
        <v>954</v>
      </c>
      <c r="AA122" s="12"/>
      <c r="AB122" s="12"/>
      <c r="AC122" s="32"/>
      <c r="AD122" s="12"/>
      <c r="AE122" s="33"/>
      <c r="AF122" s="213"/>
      <c r="AG122" s="214"/>
      <c r="AH122" s="214"/>
      <c r="AI122" s="215"/>
      <c r="AJ122" s="215"/>
      <c r="AK122" s="215"/>
      <c r="AL122" s="229"/>
      <c r="AM122" s="47" t="s">
        <v>155</v>
      </c>
      <c r="AN122" s="43">
        <v>41091</v>
      </c>
      <c r="AO122" s="43">
        <v>42186</v>
      </c>
      <c r="AP122" s="42" t="s">
        <v>420</v>
      </c>
      <c r="AQ122" s="42" t="s">
        <v>132</v>
      </c>
      <c r="AW122" s="16"/>
      <c r="AX122" s="34"/>
      <c r="AZ122" s="16"/>
      <c r="BY122" s="178"/>
      <c r="CC122" s="242"/>
      <c r="CD122" s="243"/>
      <c r="CE122" s="237"/>
      <c r="CG122" s="126"/>
      <c r="CH122" s="127"/>
      <c r="CI122" s="128"/>
      <c r="CJ122" s="129"/>
      <c r="CK122" s="128"/>
      <c r="CM122" s="130"/>
      <c r="CN122" s="131"/>
      <c r="CO122" s="132"/>
      <c r="CP122" s="133"/>
      <c r="CQ122" s="67"/>
    </row>
    <row r="123" spans="1:95" x14ac:dyDescent="0.25">
      <c r="A123" s="113">
        <v>122</v>
      </c>
      <c r="B123" s="12"/>
      <c r="C123" s="12"/>
      <c r="D123" s="12" t="s">
        <v>590</v>
      </c>
      <c r="E123" s="24">
        <v>1956</v>
      </c>
      <c r="F123" s="13" t="s">
        <v>124</v>
      </c>
      <c r="G123" s="25" t="s">
        <v>111</v>
      </c>
      <c r="H123" s="8"/>
      <c r="I123" s="25"/>
      <c r="J123" s="26" t="s">
        <v>114</v>
      </c>
      <c r="K123" s="28" t="s">
        <v>115</v>
      </c>
      <c r="L123" s="28" t="s">
        <v>111</v>
      </c>
      <c r="M123" s="26"/>
      <c r="N123" s="25"/>
      <c r="O123" s="25"/>
      <c r="P123" s="25"/>
      <c r="Q123" s="25" t="s">
        <v>125</v>
      </c>
      <c r="R123" s="12"/>
      <c r="S123" s="8"/>
      <c r="T123" s="12"/>
      <c r="U123" s="12"/>
      <c r="V123" s="12"/>
      <c r="W123" s="12"/>
      <c r="X123" s="12"/>
      <c r="Y123" s="12"/>
      <c r="Z123" s="12"/>
      <c r="AA123" s="12"/>
      <c r="AB123" s="12"/>
      <c r="AC123" s="32"/>
      <c r="AD123" s="12"/>
      <c r="AE123" s="33"/>
      <c r="AF123" s="213"/>
      <c r="AG123" s="214"/>
      <c r="AH123" s="214"/>
      <c r="AI123" s="215"/>
      <c r="AJ123" s="215"/>
      <c r="AK123" s="215"/>
      <c r="AL123" s="229"/>
      <c r="AN123" s="54"/>
      <c r="AO123" s="54"/>
      <c r="AW123" s="17"/>
      <c r="AX123" s="38"/>
      <c r="BY123" s="178"/>
      <c r="BZ123" s="180" t="s">
        <v>125</v>
      </c>
      <c r="CA123" s="46">
        <v>1980</v>
      </c>
      <c r="CC123" s="242"/>
      <c r="CD123" s="243"/>
      <c r="CE123" s="237"/>
      <c r="CG123" s="126"/>
      <c r="CH123" s="127"/>
      <c r="CI123" s="128"/>
      <c r="CJ123" s="129"/>
      <c r="CK123" s="128"/>
      <c r="CM123" s="130"/>
      <c r="CN123" s="131"/>
      <c r="CO123" s="132"/>
      <c r="CP123" s="133"/>
      <c r="CQ123" s="67"/>
    </row>
    <row r="124" spans="1:95" x14ac:dyDescent="0.25">
      <c r="A124" s="89">
        <v>123</v>
      </c>
      <c r="B124" s="12"/>
      <c r="C124" s="12"/>
      <c r="D124" s="12" t="s">
        <v>602</v>
      </c>
      <c r="E124" s="24">
        <v>1964</v>
      </c>
      <c r="F124" s="13" t="s">
        <v>124</v>
      </c>
      <c r="G124" s="25" t="s">
        <v>111</v>
      </c>
      <c r="H124" s="8"/>
      <c r="I124" s="25"/>
      <c r="J124" s="26" t="s">
        <v>114</v>
      </c>
      <c r="K124" s="28" t="s">
        <v>115</v>
      </c>
      <c r="L124" s="28" t="s">
        <v>111</v>
      </c>
      <c r="M124" s="25"/>
      <c r="N124" s="25"/>
      <c r="O124" s="25"/>
      <c r="P124" s="25"/>
      <c r="Q124" s="25" t="s">
        <v>147</v>
      </c>
      <c r="R124" s="12"/>
      <c r="S124" s="12"/>
      <c r="T124" s="12"/>
      <c r="U124" s="12"/>
      <c r="V124" s="12"/>
      <c r="W124" s="12"/>
      <c r="X124" s="12"/>
      <c r="Y124" s="13"/>
      <c r="Z124" s="12"/>
      <c r="AA124" s="12"/>
      <c r="AB124" s="12"/>
      <c r="AC124" s="32"/>
      <c r="AD124" s="12"/>
      <c r="AE124" s="33"/>
      <c r="AF124" s="213"/>
      <c r="AG124" s="214"/>
      <c r="AH124" s="214"/>
      <c r="AI124" s="215"/>
      <c r="AJ124" s="215"/>
      <c r="AK124" s="215"/>
      <c r="AL124" s="229"/>
      <c r="AN124" s="54"/>
      <c r="AO124" s="54"/>
      <c r="AX124" s="38"/>
      <c r="BY124" s="178"/>
      <c r="BZ124" s="180" t="s">
        <v>147</v>
      </c>
      <c r="CA124" s="46">
        <v>1989</v>
      </c>
      <c r="CC124" s="242"/>
      <c r="CD124" s="243"/>
      <c r="CE124" s="237"/>
      <c r="CG124" s="126"/>
      <c r="CH124" s="127"/>
      <c r="CI124" s="128"/>
      <c r="CJ124" s="129"/>
      <c r="CK124" s="128"/>
      <c r="CM124" s="130"/>
      <c r="CN124" s="131"/>
      <c r="CO124" s="132"/>
      <c r="CP124" s="133"/>
      <c r="CQ124" s="67"/>
    </row>
    <row r="125" spans="1:95" x14ac:dyDescent="0.25">
      <c r="A125" s="113">
        <v>124</v>
      </c>
      <c r="B125" s="12"/>
      <c r="C125" s="12"/>
      <c r="D125" s="12" t="s">
        <v>438</v>
      </c>
      <c r="E125" s="29">
        <v>1954</v>
      </c>
      <c r="F125" s="30" t="s">
        <v>124</v>
      </c>
      <c r="G125" s="25" t="s">
        <v>232</v>
      </c>
      <c r="H125" s="12"/>
      <c r="I125" s="25"/>
      <c r="J125" s="25"/>
      <c r="K125" s="25"/>
      <c r="L125" s="25" t="s">
        <v>232</v>
      </c>
      <c r="M125" s="26"/>
      <c r="N125" s="25"/>
      <c r="O125" s="25"/>
      <c r="P125" s="25" t="s">
        <v>439</v>
      </c>
      <c r="Q125" s="25" t="s">
        <v>232</v>
      </c>
      <c r="R125" s="12"/>
      <c r="S125" s="12"/>
      <c r="T125" s="12"/>
      <c r="U125" s="12"/>
      <c r="V125" s="12"/>
      <c r="W125" s="12"/>
      <c r="X125" s="12"/>
      <c r="Y125" s="12" t="s">
        <v>196</v>
      </c>
      <c r="Z125" s="138"/>
      <c r="AA125" s="12"/>
      <c r="AB125" s="12"/>
      <c r="AC125" s="32"/>
      <c r="AD125" s="12"/>
      <c r="AE125" s="33"/>
      <c r="AF125" s="213"/>
      <c r="AG125" s="214"/>
      <c r="AH125" s="214"/>
      <c r="AI125" s="215"/>
      <c r="AJ125" s="215"/>
      <c r="AK125" s="215"/>
      <c r="AL125" s="229"/>
      <c r="AW125" s="16"/>
      <c r="AX125" s="34"/>
      <c r="AY125" s="17"/>
      <c r="AZ125" s="16"/>
      <c r="BA125" s="34"/>
      <c r="BB125" s="34"/>
      <c r="BC125" s="17"/>
      <c r="BD125" s="16"/>
      <c r="BE125" s="16"/>
      <c r="BF125" s="16"/>
      <c r="BL125" s="16"/>
      <c r="BY125" s="178"/>
      <c r="BZ125" s="180" t="s">
        <v>232</v>
      </c>
      <c r="CA125" s="46">
        <v>0</v>
      </c>
      <c r="CB125" s="58" t="s">
        <v>137</v>
      </c>
      <c r="CC125" s="242"/>
      <c r="CD125" s="243"/>
      <c r="CE125" s="237"/>
      <c r="CG125" s="126"/>
      <c r="CH125" s="127"/>
      <c r="CI125" s="128"/>
      <c r="CJ125" s="129"/>
      <c r="CK125" s="128"/>
      <c r="CM125" s="130"/>
      <c r="CN125" s="131"/>
      <c r="CO125" s="132"/>
      <c r="CP125" s="133"/>
      <c r="CQ125" s="67"/>
    </row>
    <row r="126" spans="1:95" x14ac:dyDescent="0.25">
      <c r="A126" s="89">
        <v>125</v>
      </c>
      <c r="B126" s="12"/>
      <c r="C126" s="12"/>
      <c r="D126" s="12" t="s">
        <v>396</v>
      </c>
      <c r="E126" s="29">
        <v>2002</v>
      </c>
      <c r="F126" s="30" t="s">
        <v>124</v>
      </c>
      <c r="G126" s="25" t="s">
        <v>111</v>
      </c>
      <c r="H126" s="12"/>
      <c r="I126" s="26" t="s">
        <v>202</v>
      </c>
      <c r="J126" s="26" t="s">
        <v>114</v>
      </c>
      <c r="K126" s="28" t="s">
        <v>115</v>
      </c>
      <c r="L126" s="28" t="s">
        <v>111</v>
      </c>
      <c r="M126" s="25"/>
      <c r="N126" s="25"/>
      <c r="O126" s="25"/>
      <c r="P126" s="12"/>
      <c r="Q126" s="84" t="s">
        <v>232</v>
      </c>
      <c r="R126" s="12"/>
      <c r="S126" s="12"/>
      <c r="T126" s="12"/>
      <c r="U126" s="12"/>
      <c r="V126" s="12"/>
      <c r="W126" s="12"/>
      <c r="X126" s="12"/>
      <c r="Y126" s="12" t="s">
        <v>196</v>
      </c>
      <c r="Z126" s="12"/>
      <c r="AA126" s="12"/>
      <c r="AB126" s="12"/>
      <c r="AC126" s="32"/>
      <c r="AD126" s="12"/>
      <c r="AE126" s="117"/>
      <c r="AF126" s="213"/>
      <c r="AG126" s="215"/>
      <c r="AH126" s="215"/>
      <c r="AI126" s="215"/>
      <c r="AJ126" s="215"/>
      <c r="AK126" s="215"/>
      <c r="AL126" s="229"/>
      <c r="AM126" s="139"/>
      <c r="AO126" s="54"/>
      <c r="AW126" s="120"/>
      <c r="AX126" s="38"/>
      <c r="BX126" s="120"/>
      <c r="BY126" s="178"/>
      <c r="BZ126" s="180" t="s">
        <v>232</v>
      </c>
      <c r="CA126" s="46">
        <v>2010</v>
      </c>
      <c r="CB126" s="58" t="s">
        <v>137</v>
      </c>
      <c r="CC126" s="244"/>
      <c r="CD126" s="245"/>
      <c r="CE126" s="237"/>
      <c r="CG126" s="126"/>
      <c r="CH126" s="127"/>
      <c r="CI126" s="128"/>
      <c r="CJ126" s="129"/>
      <c r="CK126" s="128"/>
      <c r="CM126" s="130"/>
      <c r="CN126" s="131"/>
      <c r="CO126" s="132"/>
      <c r="CP126" s="133"/>
      <c r="CQ126" s="67"/>
    </row>
    <row r="127" spans="1:95" x14ac:dyDescent="0.25">
      <c r="A127" s="113">
        <v>126</v>
      </c>
      <c r="B127" s="12"/>
      <c r="C127" s="12"/>
      <c r="D127" s="12" t="s">
        <v>311</v>
      </c>
      <c r="E127" s="24">
        <v>1960</v>
      </c>
      <c r="F127" s="13" t="s">
        <v>124</v>
      </c>
      <c r="G127" s="25" t="s">
        <v>111</v>
      </c>
      <c r="H127" s="48" t="s">
        <v>259</v>
      </c>
      <c r="I127" s="26" t="s">
        <v>202</v>
      </c>
      <c r="J127" s="26" t="s">
        <v>114</v>
      </c>
      <c r="K127" s="28" t="s">
        <v>115</v>
      </c>
      <c r="L127" s="28" t="s">
        <v>111</v>
      </c>
      <c r="M127" s="25"/>
      <c r="N127" s="25"/>
      <c r="O127" s="25"/>
      <c r="P127" s="12"/>
      <c r="Q127" s="25" t="s">
        <v>125</v>
      </c>
      <c r="R127" s="12"/>
      <c r="S127" s="12"/>
      <c r="T127" s="12"/>
      <c r="U127" s="12"/>
      <c r="V127" s="12"/>
      <c r="W127" s="12"/>
      <c r="X127" s="12"/>
      <c r="Y127" s="12" t="s">
        <v>196</v>
      </c>
      <c r="Z127" s="12"/>
      <c r="AA127" s="12"/>
      <c r="AB127" s="12"/>
      <c r="AC127" s="32"/>
      <c r="AD127" s="12"/>
      <c r="AE127" s="117"/>
      <c r="AF127" s="213"/>
      <c r="AG127" s="215"/>
      <c r="AH127" s="215"/>
      <c r="AI127" s="215"/>
      <c r="AJ127" s="215"/>
      <c r="AK127" s="215"/>
      <c r="AL127" s="229"/>
      <c r="AM127" s="139"/>
      <c r="AO127" s="54"/>
      <c r="AX127" s="38"/>
      <c r="BX127" s="49"/>
      <c r="BY127" s="178"/>
      <c r="BZ127" s="180" t="s">
        <v>125</v>
      </c>
      <c r="CA127" s="46">
        <v>1979</v>
      </c>
      <c r="CB127" s="58" t="s">
        <v>290</v>
      </c>
      <c r="CC127" s="244"/>
      <c r="CD127" s="245"/>
      <c r="CE127" s="237"/>
      <c r="CG127" s="126"/>
      <c r="CH127" s="127"/>
      <c r="CI127" s="128"/>
      <c r="CJ127" s="129"/>
      <c r="CK127" s="128"/>
      <c r="CM127" s="130"/>
      <c r="CN127" s="131"/>
      <c r="CO127" s="132"/>
      <c r="CP127" s="133"/>
      <c r="CQ127" s="67"/>
    </row>
    <row r="128" spans="1:95" x14ac:dyDescent="0.25">
      <c r="A128" s="89">
        <v>127</v>
      </c>
      <c r="B128" s="12"/>
      <c r="C128" s="12"/>
      <c r="D128" s="12" t="s">
        <v>312</v>
      </c>
      <c r="E128" s="24">
        <v>1962</v>
      </c>
      <c r="F128" s="13" t="s">
        <v>124</v>
      </c>
      <c r="G128" s="25" t="s">
        <v>111</v>
      </c>
      <c r="H128" s="48" t="s">
        <v>259</v>
      </c>
      <c r="I128" s="26" t="s">
        <v>202</v>
      </c>
      <c r="J128" s="26" t="s">
        <v>114</v>
      </c>
      <c r="K128" s="28" t="s">
        <v>115</v>
      </c>
      <c r="L128" s="28" t="s">
        <v>111</v>
      </c>
      <c r="M128" s="25"/>
      <c r="N128" s="25"/>
      <c r="O128" s="25"/>
      <c r="P128" s="12"/>
      <c r="Q128" s="25" t="s">
        <v>125</v>
      </c>
      <c r="R128" s="12"/>
      <c r="S128" s="12"/>
      <c r="T128" s="12"/>
      <c r="U128" s="12"/>
      <c r="V128" s="12"/>
      <c r="W128" s="12"/>
      <c r="X128" s="12"/>
      <c r="Y128" s="12" t="s">
        <v>196</v>
      </c>
      <c r="Z128" s="12"/>
      <c r="AA128" s="12"/>
      <c r="AB128" s="12"/>
      <c r="AC128" s="32"/>
      <c r="AD128" s="12"/>
      <c r="AE128" s="117"/>
      <c r="AF128" s="213"/>
      <c r="AG128" s="215"/>
      <c r="AH128" s="215"/>
      <c r="AI128" s="215"/>
      <c r="AJ128" s="215"/>
      <c r="AK128" s="215"/>
      <c r="AL128" s="229"/>
      <c r="AM128" s="139"/>
      <c r="AO128" s="54"/>
      <c r="AX128" s="38"/>
      <c r="BX128" s="49"/>
      <c r="BY128" s="178"/>
      <c r="BZ128" s="180" t="s">
        <v>125</v>
      </c>
      <c r="CA128" s="46">
        <v>2007</v>
      </c>
      <c r="CB128" s="58" t="s">
        <v>290</v>
      </c>
      <c r="CC128" s="244"/>
      <c r="CD128" s="245"/>
      <c r="CE128" s="237"/>
      <c r="CG128" s="126"/>
      <c r="CH128" s="127"/>
      <c r="CI128" s="128"/>
      <c r="CJ128" s="129"/>
      <c r="CK128" s="128"/>
      <c r="CM128" s="130"/>
      <c r="CN128" s="131"/>
      <c r="CO128" s="132"/>
      <c r="CP128" s="133"/>
      <c r="CQ128" s="67"/>
    </row>
    <row r="129" spans="1:95" x14ac:dyDescent="0.25">
      <c r="A129" s="113">
        <v>128</v>
      </c>
      <c r="B129" s="12"/>
      <c r="C129" s="12"/>
      <c r="D129" s="12" t="s">
        <v>313</v>
      </c>
      <c r="E129" s="24">
        <v>1977</v>
      </c>
      <c r="F129" s="13" t="s">
        <v>124</v>
      </c>
      <c r="G129" s="25" t="s">
        <v>111</v>
      </c>
      <c r="H129" s="48" t="s">
        <v>259</v>
      </c>
      <c r="I129" s="26" t="s">
        <v>202</v>
      </c>
      <c r="J129" s="26" t="s">
        <v>114</v>
      </c>
      <c r="K129" s="28" t="s">
        <v>115</v>
      </c>
      <c r="L129" s="28" t="s">
        <v>111</v>
      </c>
      <c r="M129" s="25"/>
      <c r="N129" s="25"/>
      <c r="O129" s="25"/>
      <c r="P129" s="12"/>
      <c r="Q129" s="25" t="s">
        <v>125</v>
      </c>
      <c r="R129" s="12"/>
      <c r="S129" s="12"/>
      <c r="T129" s="12"/>
      <c r="U129" s="12"/>
      <c r="V129" s="12"/>
      <c r="W129" s="12"/>
      <c r="X129" s="12"/>
      <c r="Y129" s="12" t="s">
        <v>196</v>
      </c>
      <c r="Z129" s="12"/>
      <c r="AA129" s="12"/>
      <c r="AB129" s="12"/>
      <c r="AC129" s="32"/>
      <c r="AD129" s="12"/>
      <c r="AE129" s="117"/>
      <c r="AF129" s="213"/>
      <c r="AG129" s="215"/>
      <c r="AH129" s="215"/>
      <c r="AI129" s="215"/>
      <c r="AJ129" s="215"/>
      <c r="AK129" s="215"/>
      <c r="AL129" s="229"/>
      <c r="AM129" s="139"/>
      <c r="AO129" s="54"/>
      <c r="AX129" s="38"/>
      <c r="BX129" s="49"/>
      <c r="BY129" s="178"/>
      <c r="BZ129" s="180" t="s">
        <v>125</v>
      </c>
      <c r="CA129" s="46">
        <v>2008</v>
      </c>
      <c r="CB129" s="58" t="s">
        <v>290</v>
      </c>
      <c r="CC129" s="244"/>
      <c r="CD129" s="245"/>
      <c r="CE129" s="237"/>
      <c r="CG129" s="126"/>
      <c r="CH129" s="127"/>
      <c r="CI129" s="128"/>
      <c r="CJ129" s="129"/>
      <c r="CK129" s="128"/>
      <c r="CM129" s="130"/>
      <c r="CN129" s="131"/>
      <c r="CO129" s="132"/>
      <c r="CP129" s="133"/>
      <c r="CQ129" s="67"/>
    </row>
    <row r="130" spans="1:95" x14ac:dyDescent="0.25">
      <c r="A130" s="89">
        <v>129</v>
      </c>
      <c r="B130" s="12"/>
      <c r="C130" s="12"/>
      <c r="D130" s="12" t="s">
        <v>552</v>
      </c>
      <c r="E130" s="29">
        <v>1986</v>
      </c>
      <c r="F130" s="30" t="s">
        <v>110</v>
      </c>
      <c r="G130" s="25" t="s">
        <v>212</v>
      </c>
      <c r="H130" s="12"/>
      <c r="I130" s="26" t="s">
        <v>505</v>
      </c>
      <c r="J130" s="26" t="s">
        <v>114</v>
      </c>
      <c r="K130" s="28" t="s">
        <v>115</v>
      </c>
      <c r="L130" s="28" t="s">
        <v>111</v>
      </c>
      <c r="M130" s="25"/>
      <c r="N130" s="25"/>
      <c r="O130" s="25"/>
      <c r="P130" s="25"/>
      <c r="Q130" s="25" t="s">
        <v>212</v>
      </c>
      <c r="R130" s="12" t="s">
        <v>152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32"/>
      <c r="AD130" s="12"/>
      <c r="AE130" s="33"/>
      <c r="AF130" s="213"/>
      <c r="AG130" s="214"/>
      <c r="AH130" s="214"/>
      <c r="AI130" s="215"/>
      <c r="AJ130" s="215"/>
      <c r="AK130" s="215"/>
      <c r="AL130" s="229"/>
      <c r="AZ130" s="38" t="s">
        <v>212</v>
      </c>
      <c r="BE130" s="12" t="s">
        <v>212</v>
      </c>
      <c r="BJ130" s="12" t="s">
        <v>212</v>
      </c>
      <c r="BY130" s="178"/>
      <c r="BZ130" s="180" t="s">
        <v>212</v>
      </c>
      <c r="CA130" s="46">
        <v>0</v>
      </c>
      <c r="CB130" s="58" t="s">
        <v>122</v>
      </c>
      <c r="CC130" s="242"/>
      <c r="CD130" s="243"/>
      <c r="CE130" s="237"/>
      <c r="CG130" s="126"/>
      <c r="CH130" s="127"/>
      <c r="CI130" s="128"/>
      <c r="CJ130" s="129"/>
      <c r="CK130" s="128"/>
      <c r="CM130" s="130"/>
      <c r="CN130" s="131"/>
      <c r="CO130" s="132"/>
      <c r="CP130" s="133"/>
      <c r="CQ130" s="67"/>
    </row>
    <row r="131" spans="1:95" x14ac:dyDescent="0.25">
      <c r="A131" s="113">
        <v>130</v>
      </c>
      <c r="B131" s="12"/>
      <c r="C131" s="12"/>
      <c r="D131" s="8" t="s">
        <v>657</v>
      </c>
      <c r="E131" s="24">
        <v>1982</v>
      </c>
      <c r="F131" s="13" t="s">
        <v>110</v>
      </c>
      <c r="G131" s="26" t="s">
        <v>111</v>
      </c>
      <c r="H131" s="19"/>
      <c r="I131" s="25"/>
      <c r="J131" s="26" t="s">
        <v>114</v>
      </c>
      <c r="K131" s="28" t="s">
        <v>115</v>
      </c>
      <c r="L131" s="28" t="s">
        <v>111</v>
      </c>
      <c r="M131" s="25"/>
      <c r="N131" s="25"/>
      <c r="O131" s="25"/>
      <c r="P131" s="25"/>
      <c r="Q131" s="25"/>
      <c r="R131" s="12"/>
      <c r="S131" s="12"/>
      <c r="T131" s="12"/>
      <c r="U131" s="12"/>
      <c r="V131" s="12"/>
      <c r="W131" s="12"/>
      <c r="X131" s="12"/>
      <c r="Y131" s="13"/>
      <c r="Z131" s="12"/>
      <c r="AA131" s="12"/>
      <c r="AB131" s="12"/>
      <c r="AC131" s="32"/>
      <c r="AD131" s="12"/>
      <c r="AE131" s="33"/>
      <c r="AF131" s="213"/>
      <c r="AG131" s="214"/>
      <c r="AH131" s="214"/>
      <c r="AI131" s="215"/>
      <c r="AJ131" s="215"/>
      <c r="AK131" s="215"/>
      <c r="AL131" s="229"/>
      <c r="AM131" s="52" t="s">
        <v>117</v>
      </c>
      <c r="AN131" s="54">
        <v>2007</v>
      </c>
      <c r="AO131" s="54">
        <v>2009</v>
      </c>
      <c r="AP131" s="54" t="s">
        <v>410</v>
      </c>
      <c r="AQ131" s="54" t="s">
        <v>119</v>
      </c>
      <c r="AW131" s="16"/>
      <c r="AX131" s="16"/>
      <c r="AY131" s="16"/>
      <c r="AZ131" s="16"/>
      <c r="BA131" s="16"/>
      <c r="BB131" s="16"/>
      <c r="BY131" s="178"/>
      <c r="CA131" s="46"/>
      <c r="CC131" s="242"/>
      <c r="CD131" s="243"/>
      <c r="CE131" s="237"/>
      <c r="CG131" s="126"/>
      <c r="CH131" s="127"/>
      <c r="CI131" s="128"/>
      <c r="CJ131" s="129"/>
      <c r="CK131" s="128"/>
      <c r="CM131" s="130"/>
      <c r="CN131" s="131"/>
      <c r="CO131" s="132"/>
      <c r="CP131" s="133"/>
      <c r="CQ131" s="67"/>
    </row>
    <row r="132" spans="1:95" x14ac:dyDescent="0.25">
      <c r="A132" s="89">
        <v>131</v>
      </c>
      <c r="B132" s="12"/>
      <c r="C132" s="12"/>
      <c r="D132" s="12" t="s">
        <v>580</v>
      </c>
      <c r="E132" s="24">
        <v>1977</v>
      </c>
      <c r="F132" s="13" t="s">
        <v>110</v>
      </c>
      <c r="G132" s="25" t="s">
        <v>111</v>
      </c>
      <c r="H132" s="12"/>
      <c r="I132" s="25"/>
      <c r="J132" s="26" t="s">
        <v>114</v>
      </c>
      <c r="K132" s="28" t="s">
        <v>115</v>
      </c>
      <c r="L132" s="28" t="s">
        <v>111</v>
      </c>
      <c r="M132" s="26"/>
      <c r="N132" s="25"/>
      <c r="O132" s="25"/>
      <c r="P132" s="25"/>
      <c r="Q132" s="25" t="s">
        <v>121</v>
      </c>
      <c r="R132" s="12"/>
      <c r="S132" s="8"/>
      <c r="T132" s="12"/>
      <c r="U132" s="12"/>
      <c r="V132" s="12"/>
      <c r="W132" s="12"/>
      <c r="X132" s="12"/>
      <c r="Y132" s="12"/>
      <c r="Z132" s="12"/>
      <c r="AA132" s="12"/>
      <c r="AB132" s="12"/>
      <c r="AC132" s="32"/>
      <c r="AD132" s="12"/>
      <c r="AE132" s="33"/>
      <c r="AF132" s="213"/>
      <c r="AG132" s="214"/>
      <c r="AH132" s="214"/>
      <c r="AI132" s="215"/>
      <c r="AJ132" s="215"/>
      <c r="AK132" s="215"/>
      <c r="AL132" s="229"/>
      <c r="AN132" s="54"/>
      <c r="AO132" s="54"/>
      <c r="AX132" s="38"/>
      <c r="AY132" s="38" t="s">
        <v>124</v>
      </c>
      <c r="AZ132" s="38" t="s">
        <v>121</v>
      </c>
      <c r="BE132" s="38" t="s">
        <v>121</v>
      </c>
      <c r="BJ132" s="38" t="s">
        <v>121</v>
      </c>
      <c r="BY132" s="178"/>
      <c r="BZ132" s="180" t="s">
        <v>121</v>
      </c>
      <c r="CA132" s="46">
        <v>1998</v>
      </c>
      <c r="CC132" s="242"/>
      <c r="CD132" s="243"/>
      <c r="CE132" s="237"/>
      <c r="CG132" s="126"/>
      <c r="CH132" s="127"/>
      <c r="CI132" s="128"/>
      <c r="CJ132" s="129"/>
      <c r="CK132" s="128"/>
      <c r="CM132" s="130"/>
      <c r="CN132" s="131"/>
      <c r="CO132" s="132"/>
      <c r="CP132" s="133"/>
      <c r="CQ132" s="67"/>
    </row>
    <row r="133" spans="1:95" x14ac:dyDescent="0.25">
      <c r="A133" s="89">
        <v>133</v>
      </c>
      <c r="B133" s="12"/>
      <c r="C133" s="12"/>
      <c r="D133" s="8" t="s">
        <v>895</v>
      </c>
      <c r="E133" s="24">
        <v>1928</v>
      </c>
      <c r="F133" s="13" t="s">
        <v>110</v>
      </c>
      <c r="G133" s="26" t="s">
        <v>147</v>
      </c>
      <c r="H133" s="19"/>
      <c r="I133" s="25"/>
      <c r="J133" s="25" t="s">
        <v>896</v>
      </c>
      <c r="K133" s="25" t="s">
        <v>897</v>
      </c>
      <c r="L133" s="25" t="s">
        <v>111</v>
      </c>
      <c r="M133" s="25"/>
      <c r="N133" s="25"/>
      <c r="O133" s="25"/>
      <c r="P133" s="25"/>
      <c r="Q133" s="26" t="s">
        <v>147</v>
      </c>
      <c r="R133" s="12"/>
      <c r="S133" s="12"/>
      <c r="T133" s="12"/>
      <c r="U133" s="12"/>
      <c r="V133" s="12"/>
      <c r="W133" s="12"/>
      <c r="X133" s="12"/>
      <c r="Y133" s="8" t="s">
        <v>196</v>
      </c>
      <c r="Z133" s="12"/>
      <c r="AA133" s="12"/>
      <c r="AB133" s="12"/>
      <c r="AC133" s="32"/>
      <c r="AD133" s="12"/>
      <c r="AE133" s="33"/>
      <c r="AF133" s="213"/>
      <c r="AG133" s="214"/>
      <c r="AH133" s="214"/>
      <c r="AI133" s="215"/>
      <c r="AJ133" s="215"/>
      <c r="AK133" s="215"/>
      <c r="AL133" s="229"/>
      <c r="BY133" s="178"/>
      <c r="BZ133" s="184" t="s">
        <v>147</v>
      </c>
      <c r="CA133" s="179">
        <v>1979</v>
      </c>
      <c r="CB133" s="186" t="s">
        <v>137</v>
      </c>
      <c r="CC133" s="242"/>
      <c r="CD133" s="243"/>
      <c r="CE133" s="237"/>
      <c r="CG133" s="126"/>
      <c r="CH133" s="127"/>
      <c r="CI133" s="128"/>
      <c r="CJ133" s="129"/>
      <c r="CK133" s="128"/>
      <c r="CM133" s="130"/>
      <c r="CN133" s="131"/>
      <c r="CO133" s="132"/>
      <c r="CP133" s="133"/>
      <c r="CQ133" s="67"/>
    </row>
    <row r="134" spans="1:95" x14ac:dyDescent="0.25">
      <c r="A134" s="113">
        <v>134</v>
      </c>
      <c r="B134" s="12"/>
      <c r="C134" s="12"/>
      <c r="D134" s="8" t="s">
        <v>635</v>
      </c>
      <c r="E134" s="24">
        <v>1935</v>
      </c>
      <c r="F134" s="13" t="s">
        <v>124</v>
      </c>
      <c r="G134" s="26" t="s">
        <v>111</v>
      </c>
      <c r="H134" s="12"/>
      <c r="I134" s="25"/>
      <c r="J134" s="26" t="s">
        <v>114</v>
      </c>
      <c r="K134" s="28" t="s">
        <v>115</v>
      </c>
      <c r="L134" s="28" t="s">
        <v>111</v>
      </c>
      <c r="M134" s="25"/>
      <c r="N134" s="25"/>
      <c r="O134" s="25"/>
      <c r="P134" s="25"/>
      <c r="Q134" s="26" t="s">
        <v>125</v>
      </c>
      <c r="R134" s="12"/>
      <c r="S134" s="12"/>
      <c r="T134" s="12"/>
      <c r="U134" s="12"/>
      <c r="V134" s="12"/>
      <c r="W134" s="12"/>
      <c r="X134" s="12"/>
      <c r="Y134" s="39"/>
      <c r="Z134" s="12"/>
      <c r="AA134" s="12"/>
      <c r="AB134" s="12"/>
      <c r="AC134" s="32"/>
      <c r="AD134" s="12"/>
      <c r="AE134" s="33"/>
      <c r="AF134" s="213"/>
      <c r="AG134" s="214"/>
      <c r="AH134" s="214"/>
      <c r="AI134" s="215"/>
      <c r="AJ134" s="215"/>
      <c r="AK134" s="215"/>
      <c r="AL134" s="229"/>
      <c r="AN134" s="54"/>
      <c r="AO134" s="54"/>
      <c r="AW134" s="16"/>
      <c r="AX134" s="16"/>
      <c r="AY134" s="16"/>
      <c r="AZ134" s="16"/>
      <c r="BA134" s="16"/>
      <c r="BB134" s="16"/>
      <c r="BY134" s="178"/>
      <c r="BZ134" s="180" t="s">
        <v>125</v>
      </c>
      <c r="CA134" s="46">
        <v>1982</v>
      </c>
      <c r="CC134" s="242"/>
      <c r="CD134" s="243"/>
      <c r="CE134" s="237"/>
      <c r="CG134" s="126"/>
      <c r="CH134" s="127"/>
      <c r="CI134" s="128"/>
      <c r="CJ134" s="129"/>
      <c r="CK134" s="128"/>
      <c r="CM134" s="130"/>
      <c r="CN134" s="131"/>
      <c r="CO134" s="132"/>
      <c r="CP134" s="133"/>
      <c r="CQ134" s="67"/>
    </row>
    <row r="135" spans="1:95" x14ac:dyDescent="0.25">
      <c r="A135" s="89">
        <v>135</v>
      </c>
      <c r="B135" s="12"/>
      <c r="C135" s="12"/>
      <c r="D135" s="8" t="s">
        <v>634</v>
      </c>
      <c r="E135" s="24">
        <v>1947</v>
      </c>
      <c r="F135" s="13" t="s">
        <v>124</v>
      </c>
      <c r="G135" s="26" t="s">
        <v>111</v>
      </c>
      <c r="H135" s="12"/>
      <c r="I135" s="25"/>
      <c r="J135" s="26" t="s">
        <v>114</v>
      </c>
      <c r="K135" s="28" t="s">
        <v>115</v>
      </c>
      <c r="L135" s="28" t="s">
        <v>111</v>
      </c>
      <c r="M135" s="25"/>
      <c r="N135" s="25"/>
      <c r="O135" s="25"/>
      <c r="P135" s="25"/>
      <c r="Q135" s="26" t="s">
        <v>125</v>
      </c>
      <c r="R135" s="12"/>
      <c r="S135" s="12"/>
      <c r="T135" s="12"/>
      <c r="U135" s="12"/>
      <c r="V135" s="12"/>
      <c r="W135" s="12"/>
      <c r="X135" s="12"/>
      <c r="Y135" s="39"/>
      <c r="Z135" s="12"/>
      <c r="AA135" s="12"/>
      <c r="AB135" s="12"/>
      <c r="AC135" s="32"/>
      <c r="AD135" s="12"/>
      <c r="AE135" s="33"/>
      <c r="AF135" s="213"/>
      <c r="AG135" s="214"/>
      <c r="AH135" s="214"/>
      <c r="AI135" s="215"/>
      <c r="AJ135" s="215"/>
      <c r="AK135" s="215"/>
      <c r="AL135" s="229"/>
      <c r="AN135" s="54"/>
      <c r="AO135" s="54"/>
      <c r="AW135" s="16"/>
      <c r="AX135" s="16"/>
      <c r="AY135" s="16"/>
      <c r="AZ135" s="16"/>
      <c r="BA135" s="16"/>
      <c r="BB135" s="16"/>
      <c r="BY135" s="178"/>
      <c r="BZ135" s="180" t="s">
        <v>125</v>
      </c>
      <c r="CA135" s="46">
        <v>1982</v>
      </c>
      <c r="CC135" s="242"/>
      <c r="CD135" s="243"/>
      <c r="CE135" s="237"/>
      <c r="CG135" s="126"/>
      <c r="CH135" s="127"/>
      <c r="CI135" s="128"/>
      <c r="CJ135" s="129"/>
      <c r="CK135" s="128"/>
      <c r="CM135" s="130"/>
      <c r="CN135" s="131"/>
      <c r="CO135" s="132"/>
      <c r="CP135" s="133"/>
      <c r="CQ135" s="67"/>
    </row>
    <row r="136" spans="1:95" x14ac:dyDescent="0.25">
      <c r="A136" s="113">
        <v>136</v>
      </c>
      <c r="B136" s="12"/>
      <c r="C136" s="12"/>
      <c r="D136" s="12" t="s">
        <v>854</v>
      </c>
      <c r="E136" s="24">
        <v>1984</v>
      </c>
      <c r="F136" s="13"/>
      <c r="G136" s="25" t="s">
        <v>125</v>
      </c>
      <c r="H136" s="13"/>
      <c r="I136" s="26" t="s">
        <v>812</v>
      </c>
      <c r="J136" s="26" t="s">
        <v>114</v>
      </c>
      <c r="K136" s="28" t="s">
        <v>115</v>
      </c>
      <c r="L136" s="25" t="s">
        <v>111</v>
      </c>
      <c r="M136" s="25"/>
      <c r="N136" s="25"/>
      <c r="O136" s="25"/>
      <c r="P136" s="25"/>
      <c r="Q136" s="25" t="s">
        <v>125</v>
      </c>
      <c r="R136" s="8"/>
      <c r="S136" s="12"/>
      <c r="T136" s="12"/>
      <c r="U136" s="12"/>
      <c r="V136" s="12"/>
      <c r="W136" s="12"/>
      <c r="X136" s="12"/>
      <c r="Y136" s="12" t="s">
        <v>196</v>
      </c>
      <c r="Z136" s="12"/>
      <c r="AA136" s="12"/>
      <c r="AB136" s="12"/>
      <c r="AC136" s="32"/>
      <c r="AD136" s="12"/>
      <c r="AE136" s="33"/>
      <c r="AF136" s="213"/>
      <c r="AG136" s="214"/>
      <c r="AH136" s="214"/>
      <c r="AI136" s="215"/>
      <c r="AJ136" s="215"/>
      <c r="AK136" s="215"/>
      <c r="AL136" s="229"/>
      <c r="AW136" s="17"/>
      <c r="AX136" s="34"/>
      <c r="AZ136" s="17"/>
      <c r="BA136" s="17"/>
      <c r="BB136" s="16"/>
      <c r="BE136" s="8"/>
      <c r="BF136" s="12"/>
      <c r="BK136" s="8"/>
      <c r="BY136" s="187"/>
      <c r="BZ136" s="180" t="s">
        <v>125</v>
      </c>
      <c r="CA136" s="46">
        <v>2008</v>
      </c>
      <c r="CB136" s="58" t="s">
        <v>290</v>
      </c>
      <c r="CC136" s="242"/>
      <c r="CD136" s="243"/>
      <c r="CE136" s="237"/>
      <c r="CG136" s="126"/>
      <c r="CH136" s="127"/>
      <c r="CI136" s="128"/>
      <c r="CJ136" s="129"/>
      <c r="CK136" s="128"/>
      <c r="CM136" s="130"/>
      <c r="CN136" s="131"/>
      <c r="CO136" s="132"/>
      <c r="CP136" s="133"/>
      <c r="CQ136" s="67"/>
    </row>
    <row r="137" spans="1:95" x14ac:dyDescent="0.25">
      <c r="A137" s="89">
        <v>137</v>
      </c>
      <c r="B137" s="12"/>
      <c r="C137" s="12"/>
      <c r="D137" s="8" t="s">
        <v>335</v>
      </c>
      <c r="E137" s="24">
        <v>1952</v>
      </c>
      <c r="F137" s="13" t="s">
        <v>110</v>
      </c>
      <c r="G137" s="25" t="s">
        <v>111</v>
      </c>
      <c r="H137" s="13"/>
      <c r="I137" s="25"/>
      <c r="J137" s="26" t="s">
        <v>336</v>
      </c>
      <c r="K137" s="28" t="s">
        <v>115</v>
      </c>
      <c r="L137" s="28" t="s">
        <v>111</v>
      </c>
      <c r="M137" s="25"/>
      <c r="N137" s="25"/>
      <c r="O137" s="25"/>
      <c r="P137" s="27"/>
      <c r="Q137" s="25"/>
      <c r="R137" s="12"/>
      <c r="S137" s="12"/>
      <c r="T137" s="12"/>
      <c r="U137" s="12"/>
      <c r="V137" s="12"/>
      <c r="W137" s="12"/>
      <c r="X137" s="12"/>
      <c r="Y137" s="8" t="s">
        <v>315</v>
      </c>
      <c r="Z137" s="12"/>
      <c r="AA137" s="12"/>
      <c r="AB137" s="12"/>
      <c r="AC137" s="32"/>
      <c r="AD137" s="12"/>
      <c r="AE137" s="117"/>
      <c r="AF137" s="213"/>
      <c r="AG137" s="215"/>
      <c r="AH137" s="215"/>
      <c r="AI137" s="215"/>
      <c r="AJ137" s="215"/>
      <c r="AK137" s="215"/>
      <c r="AL137" s="229"/>
      <c r="AM137" s="139"/>
      <c r="AO137" s="54"/>
      <c r="AX137" s="38"/>
      <c r="BX137" s="120"/>
      <c r="BY137" s="178"/>
      <c r="BZ137" s="180" t="s">
        <v>125</v>
      </c>
      <c r="CA137" s="46">
        <v>1972</v>
      </c>
      <c r="CB137" s="58" t="s">
        <v>303</v>
      </c>
      <c r="CC137" s="244"/>
      <c r="CD137" s="245"/>
      <c r="CE137" s="237"/>
      <c r="CG137" s="126"/>
      <c r="CH137" s="127"/>
      <c r="CI137" s="128"/>
      <c r="CJ137" s="129"/>
      <c r="CK137" s="128"/>
      <c r="CM137" s="130"/>
      <c r="CN137" s="131"/>
      <c r="CO137" s="132"/>
      <c r="CP137" s="133"/>
      <c r="CQ137" s="67"/>
    </row>
    <row r="138" spans="1:95" x14ac:dyDescent="0.25">
      <c r="A138" s="113">
        <v>138</v>
      </c>
      <c r="B138" s="12"/>
      <c r="C138" s="12"/>
      <c r="D138" s="12" t="s">
        <v>248</v>
      </c>
      <c r="E138" s="29">
        <v>1990</v>
      </c>
      <c r="F138" s="30" t="s">
        <v>110</v>
      </c>
      <c r="G138" s="25" t="s">
        <v>111</v>
      </c>
      <c r="H138" s="12"/>
      <c r="I138" s="26" t="s">
        <v>229</v>
      </c>
      <c r="J138" s="26" t="s">
        <v>114</v>
      </c>
      <c r="K138" s="28" t="s">
        <v>115</v>
      </c>
      <c r="L138" s="28" t="s">
        <v>111</v>
      </c>
      <c r="M138" s="25"/>
      <c r="N138" s="25"/>
      <c r="O138" s="25"/>
      <c r="P138" s="25"/>
      <c r="Q138" s="25" t="s">
        <v>232</v>
      </c>
      <c r="R138" s="12"/>
      <c r="S138" s="12"/>
      <c r="T138" s="12"/>
      <c r="U138" s="12"/>
      <c r="V138" s="12"/>
      <c r="W138" s="12"/>
      <c r="X138" s="12"/>
      <c r="Y138" s="12" t="s">
        <v>196</v>
      </c>
      <c r="Z138" s="12"/>
      <c r="AA138" s="12"/>
      <c r="AB138" s="12"/>
      <c r="AC138" s="32"/>
      <c r="AD138" s="12"/>
      <c r="AE138" s="33"/>
      <c r="AF138" s="213"/>
      <c r="AG138" s="214"/>
      <c r="AH138" s="214"/>
      <c r="AI138" s="215"/>
      <c r="AJ138" s="215"/>
      <c r="AK138" s="215"/>
      <c r="AL138" s="229"/>
      <c r="AW138" s="16"/>
      <c r="AX138" s="34"/>
      <c r="AY138" s="17"/>
      <c r="AZ138" s="16"/>
      <c r="BE138" s="16"/>
      <c r="BY138" s="178"/>
      <c r="BZ138" s="180" t="s">
        <v>232</v>
      </c>
      <c r="CA138" s="46">
        <v>2013</v>
      </c>
      <c r="CC138" s="242"/>
      <c r="CD138" s="243"/>
      <c r="CE138" s="237"/>
      <c r="CG138" s="126"/>
      <c r="CH138" s="127"/>
      <c r="CI138" s="128"/>
      <c r="CJ138" s="129"/>
      <c r="CK138" s="128"/>
      <c r="CM138" s="130"/>
      <c r="CN138" s="131"/>
      <c r="CO138" s="132"/>
      <c r="CP138" s="133"/>
      <c r="CQ138" s="67"/>
    </row>
    <row r="139" spans="1:95" x14ac:dyDescent="0.25">
      <c r="A139" s="89">
        <v>139</v>
      </c>
      <c r="B139" s="12"/>
      <c r="C139" s="12"/>
      <c r="D139" s="12" t="s">
        <v>1009</v>
      </c>
      <c r="E139" s="29">
        <v>1949</v>
      </c>
      <c r="F139" s="30" t="s">
        <v>110</v>
      </c>
      <c r="G139" s="25" t="s">
        <v>111</v>
      </c>
      <c r="H139" s="9"/>
      <c r="I139" s="25"/>
      <c r="J139" s="25" t="s">
        <v>934</v>
      </c>
      <c r="K139" s="25" t="s">
        <v>115</v>
      </c>
      <c r="L139" s="25" t="s">
        <v>111</v>
      </c>
      <c r="M139" s="25"/>
      <c r="N139" s="25"/>
      <c r="O139" s="25"/>
      <c r="P139" s="25"/>
      <c r="Q139" s="25" t="s">
        <v>125</v>
      </c>
      <c r="R139" s="12"/>
      <c r="S139" s="12"/>
      <c r="T139" s="12"/>
      <c r="U139" s="12"/>
      <c r="V139" s="12"/>
      <c r="W139" s="12"/>
      <c r="X139" s="12"/>
      <c r="Y139" s="8"/>
      <c r="Z139" s="12"/>
      <c r="AA139" s="12"/>
      <c r="AB139" s="12"/>
      <c r="AC139" s="32"/>
      <c r="AD139" s="12"/>
      <c r="AE139" s="33"/>
      <c r="AF139" s="213"/>
      <c r="AG139" s="214"/>
      <c r="AH139" s="214"/>
      <c r="AI139" s="215"/>
      <c r="AJ139" s="215"/>
      <c r="AK139" s="215"/>
      <c r="AL139" s="229"/>
      <c r="BY139" s="178"/>
      <c r="BZ139" s="180" t="s">
        <v>125</v>
      </c>
      <c r="CA139" s="46">
        <v>1980</v>
      </c>
      <c r="CB139" s="58" t="s">
        <v>703</v>
      </c>
      <c r="CC139" s="242"/>
      <c r="CD139" s="243"/>
      <c r="CE139" s="237"/>
      <c r="CG139" s="126"/>
      <c r="CH139" s="127"/>
      <c r="CI139" s="128"/>
      <c r="CJ139" s="129"/>
      <c r="CK139" s="128"/>
      <c r="CM139" s="130"/>
      <c r="CN139" s="131"/>
      <c r="CO139" s="132"/>
      <c r="CP139" s="133"/>
      <c r="CQ139" s="67"/>
    </row>
    <row r="140" spans="1:95" x14ac:dyDescent="0.25">
      <c r="A140" s="113">
        <v>140</v>
      </c>
      <c r="B140" s="12"/>
      <c r="C140" s="12"/>
      <c r="D140" s="12" t="s">
        <v>287</v>
      </c>
      <c r="E140" s="24"/>
      <c r="F140" s="13" t="s">
        <v>110</v>
      </c>
      <c r="G140" s="25" t="s">
        <v>111</v>
      </c>
      <c r="H140" s="8"/>
      <c r="I140" s="26" t="s">
        <v>202</v>
      </c>
      <c r="J140" s="26" t="s">
        <v>114</v>
      </c>
      <c r="K140" s="28" t="s">
        <v>115</v>
      </c>
      <c r="L140" s="28" t="s">
        <v>111</v>
      </c>
      <c r="M140" s="26"/>
      <c r="N140" s="26"/>
      <c r="O140" s="28"/>
      <c r="P140" s="12"/>
      <c r="Q140" s="25" t="s">
        <v>125</v>
      </c>
      <c r="R140" s="12"/>
      <c r="S140" s="12"/>
      <c r="T140" s="12"/>
      <c r="U140" s="12"/>
      <c r="V140" s="12"/>
      <c r="W140" s="12"/>
      <c r="X140" s="12"/>
      <c r="Y140" s="12" t="s">
        <v>196</v>
      </c>
      <c r="Z140" s="48"/>
      <c r="AA140" s="12"/>
      <c r="AB140" s="12"/>
      <c r="AC140" s="32"/>
      <c r="AD140" s="12"/>
      <c r="AE140" s="117"/>
      <c r="AF140" s="213"/>
      <c r="AG140" s="215"/>
      <c r="AH140" s="215"/>
      <c r="AI140" s="215"/>
      <c r="AJ140" s="215"/>
      <c r="AK140" s="215"/>
      <c r="AL140" s="229"/>
      <c r="AM140" s="139"/>
      <c r="AO140" s="54"/>
      <c r="AV140" s="17"/>
      <c r="AW140" s="34"/>
      <c r="AX140" s="38"/>
      <c r="AY140" s="16"/>
      <c r="AZ140" s="34"/>
      <c r="BA140" s="34"/>
      <c r="BB140" s="17"/>
      <c r="BC140" s="16"/>
      <c r="BJ140" s="16"/>
      <c r="BX140" s="49"/>
      <c r="BY140" s="178"/>
      <c r="BZ140" s="180" t="s">
        <v>125</v>
      </c>
      <c r="CA140" s="46">
        <v>0</v>
      </c>
      <c r="CC140" s="244"/>
      <c r="CD140" s="245"/>
      <c r="CE140" s="237"/>
      <c r="CG140" s="126"/>
      <c r="CH140" s="127"/>
      <c r="CI140" s="128"/>
      <c r="CJ140" s="129"/>
      <c r="CK140" s="128"/>
      <c r="CM140" s="130"/>
      <c r="CN140" s="131"/>
      <c r="CO140" s="132"/>
      <c r="CP140" s="133"/>
      <c r="CQ140" s="67"/>
    </row>
    <row r="141" spans="1:95" x14ac:dyDescent="0.25">
      <c r="A141" s="89">
        <v>141</v>
      </c>
      <c r="B141" s="12"/>
      <c r="C141" s="12"/>
      <c r="D141" s="8" t="s">
        <v>341</v>
      </c>
      <c r="E141" s="24">
        <v>1970</v>
      </c>
      <c r="F141" s="13" t="s">
        <v>124</v>
      </c>
      <c r="G141" s="25" t="s">
        <v>111</v>
      </c>
      <c r="H141" s="13"/>
      <c r="I141" s="25"/>
      <c r="J141" s="26" t="s">
        <v>342</v>
      </c>
      <c r="K141" s="28" t="s">
        <v>321</v>
      </c>
      <c r="L141" s="28" t="s">
        <v>111</v>
      </c>
      <c r="M141" s="25"/>
      <c r="N141" s="25"/>
      <c r="O141" s="25"/>
      <c r="P141" s="12"/>
      <c r="Q141" s="27"/>
      <c r="R141" s="12"/>
      <c r="S141" s="12"/>
      <c r="T141" s="12"/>
      <c r="U141" s="12"/>
      <c r="V141" s="12"/>
      <c r="W141" s="12"/>
      <c r="X141" s="12"/>
      <c r="Y141" s="8" t="s">
        <v>196</v>
      </c>
      <c r="Z141" s="12"/>
      <c r="AA141" s="12"/>
      <c r="AB141" s="12"/>
      <c r="AC141" s="32"/>
      <c r="AD141" s="12"/>
      <c r="AE141" s="117"/>
      <c r="AF141" s="213"/>
      <c r="AG141" s="215"/>
      <c r="AH141" s="215"/>
      <c r="AI141" s="215"/>
      <c r="AJ141" s="215"/>
      <c r="AK141" s="215"/>
      <c r="AL141" s="229"/>
      <c r="AM141" s="139"/>
      <c r="AO141" s="54"/>
      <c r="AX141" s="38"/>
      <c r="BX141" s="120"/>
      <c r="BY141" s="178"/>
      <c r="BZ141" s="180" t="s">
        <v>125</v>
      </c>
      <c r="CA141" s="46">
        <v>2000</v>
      </c>
      <c r="CB141" s="58" t="s">
        <v>290</v>
      </c>
      <c r="CC141" s="244"/>
      <c r="CD141" s="245"/>
      <c r="CE141" s="237"/>
      <c r="CG141" s="126"/>
      <c r="CH141" s="127"/>
      <c r="CI141" s="128"/>
      <c r="CJ141" s="129"/>
      <c r="CK141" s="128"/>
      <c r="CM141" s="130"/>
      <c r="CN141" s="131"/>
      <c r="CO141" s="132"/>
      <c r="CP141" s="133"/>
      <c r="CQ141" s="67"/>
    </row>
    <row r="142" spans="1:95" x14ac:dyDescent="0.25">
      <c r="A142" s="113">
        <v>142</v>
      </c>
      <c r="B142" s="12"/>
      <c r="C142" s="12"/>
      <c r="D142" s="8" t="s">
        <v>343</v>
      </c>
      <c r="E142" s="24">
        <v>1975</v>
      </c>
      <c r="F142" s="13" t="s">
        <v>124</v>
      </c>
      <c r="G142" s="25" t="s">
        <v>111</v>
      </c>
      <c r="H142" s="13"/>
      <c r="I142" s="26" t="s">
        <v>202</v>
      </c>
      <c r="J142" s="26" t="s">
        <v>114</v>
      </c>
      <c r="K142" s="28" t="s">
        <v>115</v>
      </c>
      <c r="L142" s="28" t="s">
        <v>111</v>
      </c>
      <c r="M142" s="25"/>
      <c r="N142" s="25"/>
      <c r="O142" s="25"/>
      <c r="P142" s="12"/>
      <c r="Q142" s="27"/>
      <c r="R142" s="12"/>
      <c r="S142" s="12"/>
      <c r="T142" s="12"/>
      <c r="U142" s="12"/>
      <c r="V142" s="12"/>
      <c r="W142" s="12"/>
      <c r="X142" s="12"/>
      <c r="Y142" s="8" t="s">
        <v>196</v>
      </c>
      <c r="Z142" s="12"/>
      <c r="AA142" s="12"/>
      <c r="AB142" s="12"/>
      <c r="AC142" s="32"/>
      <c r="AD142" s="12"/>
      <c r="AE142" s="117"/>
      <c r="AF142" s="213"/>
      <c r="AG142" s="215"/>
      <c r="AH142" s="215"/>
      <c r="AI142" s="215"/>
      <c r="AJ142" s="215"/>
      <c r="AK142" s="215"/>
      <c r="AL142" s="229"/>
      <c r="AM142" s="139"/>
      <c r="AO142" s="54"/>
      <c r="AX142" s="38"/>
      <c r="BX142" s="120"/>
      <c r="BY142" s="178"/>
      <c r="BZ142" s="180" t="s">
        <v>125</v>
      </c>
      <c r="CA142" s="46">
        <v>1997</v>
      </c>
      <c r="CB142" s="58" t="s">
        <v>290</v>
      </c>
      <c r="CC142" s="244"/>
      <c r="CD142" s="245"/>
      <c r="CE142" s="237"/>
      <c r="CG142" s="126"/>
      <c r="CH142" s="127"/>
      <c r="CI142" s="128"/>
      <c r="CJ142" s="129"/>
      <c r="CK142" s="128"/>
      <c r="CM142" s="130"/>
      <c r="CN142" s="131"/>
      <c r="CO142" s="132"/>
      <c r="CP142" s="133"/>
      <c r="CQ142" s="67"/>
    </row>
    <row r="143" spans="1:95" x14ac:dyDescent="0.25">
      <c r="A143" s="89">
        <v>143</v>
      </c>
      <c r="B143" s="12"/>
      <c r="C143" s="12"/>
      <c r="D143" s="12" t="s">
        <v>286</v>
      </c>
      <c r="E143" s="24">
        <v>1966</v>
      </c>
      <c r="F143" s="13" t="s">
        <v>110</v>
      </c>
      <c r="G143" s="25" t="s">
        <v>111</v>
      </c>
      <c r="H143" s="8"/>
      <c r="I143" s="26" t="s">
        <v>202</v>
      </c>
      <c r="J143" s="26" t="s">
        <v>114</v>
      </c>
      <c r="K143" s="28" t="s">
        <v>115</v>
      </c>
      <c r="L143" s="28" t="s">
        <v>111</v>
      </c>
      <c r="M143" s="26"/>
      <c r="N143" s="26"/>
      <c r="O143" s="28"/>
      <c r="P143" s="12"/>
      <c r="Q143" s="25" t="s">
        <v>125</v>
      </c>
      <c r="R143" s="8"/>
      <c r="S143" s="12"/>
      <c r="T143" s="12"/>
      <c r="U143" s="12"/>
      <c r="V143" s="12"/>
      <c r="W143" s="12"/>
      <c r="X143" s="12"/>
      <c r="Y143" s="12" t="s">
        <v>196</v>
      </c>
      <c r="Z143" s="48"/>
      <c r="AA143" s="12"/>
      <c r="AB143" s="12"/>
      <c r="AC143" s="32"/>
      <c r="AD143" s="12"/>
      <c r="AE143" s="117"/>
      <c r="AF143" s="213"/>
      <c r="AG143" s="215"/>
      <c r="AH143" s="215"/>
      <c r="AI143" s="215"/>
      <c r="AJ143" s="215"/>
      <c r="AK143" s="215"/>
      <c r="AL143" s="229"/>
      <c r="AM143" s="139"/>
      <c r="AO143" s="54"/>
      <c r="AV143" s="17"/>
      <c r="AW143" s="34"/>
      <c r="AX143" s="38"/>
      <c r="AY143" s="16"/>
      <c r="BE143" s="16"/>
      <c r="BK143" s="16"/>
      <c r="BX143" s="120"/>
      <c r="BY143" s="178"/>
      <c r="BZ143" s="180" t="s">
        <v>125</v>
      </c>
      <c r="CA143" s="46">
        <v>0</v>
      </c>
      <c r="CC143" s="244"/>
      <c r="CD143" s="245"/>
      <c r="CE143" s="237"/>
      <c r="CG143" s="126"/>
      <c r="CH143" s="127"/>
      <c r="CI143" s="128"/>
      <c r="CJ143" s="129"/>
      <c r="CK143" s="128"/>
      <c r="CM143" s="130"/>
      <c r="CN143" s="131"/>
      <c r="CO143" s="132"/>
      <c r="CP143" s="133"/>
      <c r="CQ143" s="67"/>
    </row>
    <row r="144" spans="1:95" x14ac:dyDescent="0.25">
      <c r="A144" s="113">
        <v>144</v>
      </c>
      <c r="B144" s="12"/>
      <c r="C144" s="12"/>
      <c r="D144" s="12" t="s">
        <v>284</v>
      </c>
      <c r="E144" s="24">
        <v>1959</v>
      </c>
      <c r="F144" s="13" t="s">
        <v>110</v>
      </c>
      <c r="G144" s="25" t="s">
        <v>111</v>
      </c>
      <c r="H144" s="8"/>
      <c r="I144" s="26" t="s">
        <v>202</v>
      </c>
      <c r="J144" s="26" t="s">
        <v>114</v>
      </c>
      <c r="K144" s="28" t="s">
        <v>115</v>
      </c>
      <c r="L144" s="28" t="s">
        <v>111</v>
      </c>
      <c r="M144" s="26"/>
      <c r="N144" s="26"/>
      <c r="O144" s="28"/>
      <c r="P144" s="12"/>
      <c r="Q144" s="25" t="s">
        <v>125</v>
      </c>
      <c r="R144" s="12"/>
      <c r="S144" s="12"/>
      <c r="T144" s="12"/>
      <c r="U144" s="12"/>
      <c r="V144" s="12"/>
      <c r="W144" s="12"/>
      <c r="X144" s="12"/>
      <c r="Y144" s="12" t="s">
        <v>196</v>
      </c>
      <c r="Z144" s="48"/>
      <c r="AA144" s="12"/>
      <c r="AB144" s="12"/>
      <c r="AC144" s="32"/>
      <c r="AD144" s="12"/>
      <c r="AE144" s="117"/>
      <c r="AF144" s="213"/>
      <c r="AG144" s="215"/>
      <c r="AH144" s="215"/>
      <c r="AI144" s="215"/>
      <c r="AJ144" s="215"/>
      <c r="AK144" s="215"/>
      <c r="AL144" s="229"/>
      <c r="AM144" s="139"/>
      <c r="AO144" s="54"/>
      <c r="AX144" s="38"/>
      <c r="BX144" s="120"/>
      <c r="BY144" s="178"/>
      <c r="BZ144" s="180" t="s">
        <v>125</v>
      </c>
      <c r="CA144" s="46">
        <v>0</v>
      </c>
      <c r="CC144" s="244"/>
      <c r="CD144" s="245"/>
      <c r="CE144" s="237"/>
      <c r="CG144" s="126"/>
      <c r="CH144" s="127"/>
      <c r="CI144" s="128"/>
      <c r="CJ144" s="129"/>
      <c r="CK144" s="128"/>
      <c r="CM144" s="130"/>
      <c r="CN144" s="131"/>
      <c r="CO144" s="132"/>
      <c r="CP144" s="133"/>
      <c r="CQ144" s="67"/>
    </row>
    <row r="145" spans="1:95" x14ac:dyDescent="0.25">
      <c r="A145" s="89">
        <v>145</v>
      </c>
      <c r="B145" s="12"/>
      <c r="C145" s="12"/>
      <c r="D145" s="12" t="s">
        <v>285</v>
      </c>
      <c r="E145" s="24">
        <v>1962</v>
      </c>
      <c r="F145" s="13" t="s">
        <v>110</v>
      </c>
      <c r="G145" s="25" t="s">
        <v>111</v>
      </c>
      <c r="H145" s="8"/>
      <c r="I145" s="26" t="s">
        <v>202</v>
      </c>
      <c r="J145" s="26" t="s">
        <v>114</v>
      </c>
      <c r="K145" s="28" t="s">
        <v>115</v>
      </c>
      <c r="L145" s="28" t="s">
        <v>111</v>
      </c>
      <c r="M145" s="26"/>
      <c r="N145" s="26"/>
      <c r="O145" s="28"/>
      <c r="P145" s="12"/>
      <c r="Q145" s="25" t="s">
        <v>125</v>
      </c>
      <c r="R145" s="8"/>
      <c r="S145" s="12"/>
      <c r="T145" s="12"/>
      <c r="U145" s="12"/>
      <c r="V145" s="12"/>
      <c r="W145" s="12"/>
      <c r="X145" s="12"/>
      <c r="Y145" s="12" t="s">
        <v>196</v>
      </c>
      <c r="Z145" s="48"/>
      <c r="AA145" s="12"/>
      <c r="AB145" s="12"/>
      <c r="AC145" s="32"/>
      <c r="AD145" s="12"/>
      <c r="AE145" s="117"/>
      <c r="AF145" s="213"/>
      <c r="AG145" s="215"/>
      <c r="AH145" s="215"/>
      <c r="AI145" s="215"/>
      <c r="AJ145" s="215"/>
      <c r="AK145" s="215"/>
      <c r="AL145" s="229"/>
      <c r="AM145" s="139"/>
      <c r="AO145" s="54"/>
      <c r="AV145" s="16"/>
      <c r="AW145" s="34"/>
      <c r="AX145" s="17"/>
      <c r="AY145" s="16"/>
      <c r="BE145" s="16"/>
      <c r="BK145" s="16"/>
      <c r="BX145" s="120"/>
      <c r="BY145" s="178"/>
      <c r="BZ145" s="180" t="s">
        <v>125</v>
      </c>
      <c r="CA145" s="46">
        <v>0</v>
      </c>
      <c r="CC145" s="244"/>
      <c r="CD145" s="245"/>
      <c r="CE145" s="237"/>
      <c r="CG145" s="126"/>
      <c r="CH145" s="127"/>
      <c r="CI145" s="128"/>
      <c r="CJ145" s="129"/>
      <c r="CK145" s="128"/>
      <c r="CM145" s="130"/>
      <c r="CN145" s="131"/>
      <c r="CO145" s="132"/>
      <c r="CP145" s="133"/>
      <c r="CQ145" s="67"/>
    </row>
    <row r="146" spans="1:95" x14ac:dyDescent="0.25">
      <c r="A146" s="113">
        <v>146</v>
      </c>
      <c r="B146" s="12"/>
      <c r="C146" s="12"/>
      <c r="D146" s="12" t="s">
        <v>518</v>
      </c>
      <c r="E146" s="29">
        <v>1976</v>
      </c>
      <c r="F146" s="30" t="s">
        <v>110</v>
      </c>
      <c r="G146" s="25" t="s">
        <v>111</v>
      </c>
      <c r="H146" s="51"/>
      <c r="I146" s="25" t="s">
        <v>296</v>
      </c>
      <c r="J146" s="26" t="s">
        <v>114</v>
      </c>
      <c r="K146" s="28" t="s">
        <v>115</v>
      </c>
      <c r="L146" s="28" t="s">
        <v>111</v>
      </c>
      <c r="M146" s="25"/>
      <c r="N146" s="25"/>
      <c r="O146" s="25"/>
      <c r="P146" s="25"/>
      <c r="Q146" s="25" t="s">
        <v>125</v>
      </c>
      <c r="R146" s="12" t="s">
        <v>152</v>
      </c>
      <c r="S146" s="12"/>
      <c r="T146" s="12"/>
      <c r="U146" s="12"/>
      <c r="V146" s="12"/>
      <c r="W146" s="12"/>
      <c r="X146" s="12"/>
      <c r="Y146" s="12" t="s">
        <v>196</v>
      </c>
      <c r="Z146" s="12"/>
      <c r="AA146" s="12"/>
      <c r="AB146" s="12"/>
      <c r="AC146" s="32"/>
      <c r="AD146" s="12"/>
      <c r="AE146" s="33"/>
      <c r="AF146" s="213"/>
      <c r="AG146" s="214"/>
      <c r="AH146" s="214"/>
      <c r="AI146" s="215"/>
      <c r="AJ146" s="215"/>
      <c r="AK146" s="215"/>
      <c r="AL146" s="229"/>
      <c r="AW146" s="38" t="s">
        <v>519</v>
      </c>
      <c r="AX146" s="38">
        <v>1974</v>
      </c>
      <c r="BB146" s="38" t="s">
        <v>417</v>
      </c>
      <c r="BC146" s="16" t="s">
        <v>114</v>
      </c>
      <c r="BD146" s="233" t="s">
        <v>115</v>
      </c>
      <c r="BE146" s="10" t="s">
        <v>111</v>
      </c>
      <c r="BJ146" s="12" t="s">
        <v>125</v>
      </c>
      <c r="BK146" s="12" t="s">
        <v>131</v>
      </c>
      <c r="BY146" s="178"/>
      <c r="CA146" s="46"/>
      <c r="CC146" s="242"/>
      <c r="CD146" s="243"/>
      <c r="CE146" s="237"/>
      <c r="CG146" s="126"/>
      <c r="CH146" s="127"/>
      <c r="CI146" s="128"/>
      <c r="CJ146" s="129"/>
      <c r="CK146" s="128"/>
      <c r="CM146" s="130"/>
      <c r="CN146" s="131"/>
      <c r="CO146" s="132"/>
      <c r="CP146" s="133"/>
      <c r="CQ146" s="67"/>
    </row>
    <row r="147" spans="1:95" x14ac:dyDescent="0.25">
      <c r="A147" s="89">
        <v>147</v>
      </c>
      <c r="B147" s="12"/>
      <c r="C147" s="12"/>
      <c r="D147" s="12" t="s">
        <v>283</v>
      </c>
      <c r="E147" s="24">
        <v>1958</v>
      </c>
      <c r="F147" s="13" t="s">
        <v>124</v>
      </c>
      <c r="G147" s="25" t="s">
        <v>111</v>
      </c>
      <c r="H147" s="12"/>
      <c r="I147" s="26" t="s">
        <v>202</v>
      </c>
      <c r="J147" s="26" t="s">
        <v>114</v>
      </c>
      <c r="K147" s="28" t="s">
        <v>115</v>
      </c>
      <c r="L147" s="28" t="s">
        <v>111</v>
      </c>
      <c r="M147" s="25"/>
      <c r="N147" s="25"/>
      <c r="O147" s="25"/>
      <c r="P147" s="12"/>
      <c r="Q147" s="25" t="s">
        <v>125</v>
      </c>
      <c r="R147" s="12"/>
      <c r="S147" s="12"/>
      <c r="T147" s="12"/>
      <c r="U147" s="12"/>
      <c r="V147" s="12"/>
      <c r="W147" s="12"/>
      <c r="X147" s="12"/>
      <c r="Y147" s="12" t="s">
        <v>196</v>
      </c>
      <c r="Z147" s="12"/>
      <c r="AA147" s="12"/>
      <c r="AB147" s="12"/>
      <c r="AC147" s="32"/>
      <c r="AD147" s="12"/>
      <c r="AE147" s="117"/>
      <c r="AF147" s="213"/>
      <c r="AG147" s="215"/>
      <c r="AH147" s="215"/>
      <c r="AI147" s="215"/>
      <c r="AJ147" s="215"/>
      <c r="AK147" s="215"/>
      <c r="AL147" s="229"/>
      <c r="AM147" s="139"/>
      <c r="AO147" s="54"/>
      <c r="AX147" s="38"/>
      <c r="BX147" s="120"/>
      <c r="BY147" s="178"/>
      <c r="BZ147" s="180" t="s">
        <v>125</v>
      </c>
      <c r="CA147" s="46">
        <v>0</v>
      </c>
      <c r="CC147" s="244"/>
      <c r="CD147" s="245"/>
      <c r="CE147" s="237"/>
      <c r="CG147" s="126"/>
      <c r="CH147" s="127"/>
      <c r="CI147" s="128"/>
      <c r="CJ147" s="129"/>
      <c r="CK147" s="128"/>
      <c r="CM147" s="130"/>
      <c r="CN147" s="131"/>
      <c r="CO147" s="132"/>
      <c r="CP147" s="133"/>
      <c r="CQ147" s="67"/>
    </row>
    <row r="148" spans="1:95" x14ac:dyDescent="0.25">
      <c r="A148" s="113">
        <v>148</v>
      </c>
      <c r="B148" s="12"/>
      <c r="C148" s="12"/>
      <c r="D148" s="8" t="s">
        <v>338</v>
      </c>
      <c r="E148" s="24">
        <v>1932</v>
      </c>
      <c r="F148" s="13" t="s">
        <v>124</v>
      </c>
      <c r="G148" s="25" t="s">
        <v>111</v>
      </c>
      <c r="H148" s="13"/>
      <c r="I148" s="25"/>
      <c r="J148" s="26"/>
      <c r="K148" s="28" t="s">
        <v>339</v>
      </c>
      <c r="L148" s="28" t="s">
        <v>111</v>
      </c>
      <c r="M148" s="25"/>
      <c r="N148" s="25"/>
      <c r="O148" s="25"/>
      <c r="P148" s="27"/>
      <c r="Q148" s="25"/>
      <c r="R148" s="12"/>
      <c r="S148" s="12"/>
      <c r="T148" s="12"/>
      <c r="U148" s="12"/>
      <c r="V148" s="12"/>
      <c r="W148" s="12"/>
      <c r="X148" s="12"/>
      <c r="Y148" s="8" t="s">
        <v>196</v>
      </c>
      <c r="Z148" s="12"/>
      <c r="AA148" s="12"/>
      <c r="AB148" s="12"/>
      <c r="AC148" s="32"/>
      <c r="AD148" s="12"/>
      <c r="AE148" s="117"/>
      <c r="AF148" s="213"/>
      <c r="AG148" s="215"/>
      <c r="AH148" s="215"/>
      <c r="AI148" s="215"/>
      <c r="AJ148" s="215"/>
      <c r="AK148" s="215"/>
      <c r="AL148" s="229"/>
      <c r="AM148" s="139"/>
      <c r="AO148" s="54"/>
      <c r="AX148" s="38"/>
      <c r="BX148" s="120"/>
      <c r="BY148" s="178"/>
      <c r="BZ148" s="180" t="s">
        <v>125</v>
      </c>
      <c r="CA148" s="46">
        <v>1997</v>
      </c>
      <c r="CB148" s="58" t="s">
        <v>303</v>
      </c>
      <c r="CC148" s="244"/>
      <c r="CD148" s="245"/>
      <c r="CE148" s="237"/>
      <c r="CG148" s="126"/>
      <c r="CH148" s="127"/>
      <c r="CI148" s="128"/>
      <c r="CJ148" s="129"/>
      <c r="CK148" s="128"/>
      <c r="CM148" s="130"/>
      <c r="CN148" s="131"/>
      <c r="CO148" s="132"/>
      <c r="CP148" s="133"/>
      <c r="CQ148" s="67"/>
    </row>
    <row r="149" spans="1:95" x14ac:dyDescent="0.25">
      <c r="A149" s="89">
        <v>149</v>
      </c>
      <c r="B149" s="12"/>
      <c r="C149" s="12"/>
      <c r="D149" s="12" t="s">
        <v>546</v>
      </c>
      <c r="E149" s="29"/>
      <c r="F149" s="30" t="s">
        <v>124</v>
      </c>
      <c r="G149" s="25" t="s">
        <v>125</v>
      </c>
      <c r="H149" s="12"/>
      <c r="I149" s="25"/>
      <c r="J149" s="25" t="s">
        <v>547</v>
      </c>
      <c r="K149" s="28" t="s">
        <v>115</v>
      </c>
      <c r="L149" s="28" t="s">
        <v>111</v>
      </c>
      <c r="M149" s="25"/>
      <c r="N149" s="25"/>
      <c r="O149" s="25"/>
      <c r="P149" s="25" t="s">
        <v>548</v>
      </c>
      <c r="Q149" s="28" t="s">
        <v>125</v>
      </c>
      <c r="R149" s="12"/>
      <c r="S149" s="12"/>
      <c r="T149" s="12"/>
      <c r="U149" s="12"/>
      <c r="V149" s="12"/>
      <c r="W149" s="12"/>
      <c r="X149" s="12"/>
      <c r="Y149" s="12" t="s">
        <v>196</v>
      </c>
      <c r="Z149" s="12"/>
      <c r="AA149" s="12"/>
      <c r="AB149" s="12"/>
      <c r="AC149" s="32"/>
      <c r="AD149" s="12"/>
      <c r="AE149" s="33"/>
      <c r="AF149" s="213"/>
      <c r="AG149" s="214"/>
      <c r="AH149" s="214"/>
      <c r="AI149" s="215"/>
      <c r="AJ149" s="215"/>
      <c r="AK149" s="215"/>
      <c r="AL149" s="229"/>
      <c r="BY149" s="178"/>
      <c r="BZ149" s="185" t="s">
        <v>125</v>
      </c>
      <c r="CA149" s="46">
        <v>0</v>
      </c>
      <c r="CB149" s="58" t="s">
        <v>290</v>
      </c>
      <c r="CC149" s="242"/>
      <c r="CD149" s="243"/>
      <c r="CE149" s="237"/>
      <c r="CG149" s="126"/>
      <c r="CH149" s="127"/>
      <c r="CI149" s="128"/>
      <c r="CJ149" s="129"/>
      <c r="CK149" s="128"/>
      <c r="CM149" s="130"/>
      <c r="CN149" s="131"/>
      <c r="CO149" s="132"/>
      <c r="CP149" s="133"/>
      <c r="CQ149" s="67"/>
    </row>
    <row r="150" spans="1:95" x14ac:dyDescent="0.25">
      <c r="A150" s="113">
        <v>150</v>
      </c>
      <c r="B150" s="12"/>
      <c r="C150" s="12"/>
      <c r="D150" s="12" t="s">
        <v>591</v>
      </c>
      <c r="E150" s="24">
        <v>1958</v>
      </c>
      <c r="F150" s="13" t="s">
        <v>124</v>
      </c>
      <c r="G150" s="25" t="s">
        <v>111</v>
      </c>
      <c r="H150" s="8"/>
      <c r="I150" s="25"/>
      <c r="J150" s="26" t="s">
        <v>114</v>
      </c>
      <c r="K150" s="28" t="s">
        <v>115</v>
      </c>
      <c r="L150" s="28" t="s">
        <v>111</v>
      </c>
      <c r="M150" s="26"/>
      <c r="N150" s="25"/>
      <c r="O150" s="25"/>
      <c r="P150" s="25"/>
      <c r="Q150" s="25" t="s">
        <v>125</v>
      </c>
      <c r="R150" s="12"/>
      <c r="S150" s="8"/>
      <c r="T150" s="12"/>
      <c r="U150" s="12"/>
      <c r="V150" s="12"/>
      <c r="W150" s="12"/>
      <c r="X150" s="12"/>
      <c r="Y150" s="12"/>
      <c r="Z150" s="12"/>
      <c r="AA150" s="12"/>
      <c r="AB150" s="12"/>
      <c r="AC150" s="32"/>
      <c r="AD150" s="12"/>
      <c r="AE150" s="33"/>
      <c r="AF150" s="213"/>
      <c r="AG150" s="214"/>
      <c r="AH150" s="214"/>
      <c r="AI150" s="215"/>
      <c r="AJ150" s="215"/>
      <c r="AK150" s="215"/>
      <c r="AL150" s="229"/>
      <c r="AN150" s="54"/>
      <c r="AO150" s="54"/>
      <c r="AW150" s="16"/>
      <c r="AX150" s="38"/>
      <c r="BY150" s="178"/>
      <c r="BZ150" s="180" t="s">
        <v>125</v>
      </c>
      <c r="CA150" s="46">
        <v>1980</v>
      </c>
      <c r="CC150" s="242"/>
      <c r="CD150" s="243"/>
      <c r="CE150" s="237"/>
      <c r="CG150" s="126"/>
      <c r="CH150" s="127"/>
      <c r="CI150" s="128"/>
      <c r="CJ150" s="129"/>
      <c r="CK150" s="128"/>
      <c r="CM150" s="130"/>
      <c r="CN150" s="131"/>
      <c r="CO150" s="132"/>
      <c r="CP150" s="133"/>
      <c r="CQ150" s="67"/>
    </row>
    <row r="151" spans="1:95" x14ac:dyDescent="0.25">
      <c r="A151" s="89">
        <v>151</v>
      </c>
      <c r="B151" s="12"/>
      <c r="C151" s="12"/>
      <c r="D151" s="12" t="s">
        <v>496</v>
      </c>
      <c r="E151" s="29">
        <v>1975</v>
      </c>
      <c r="F151" s="30" t="s">
        <v>110</v>
      </c>
      <c r="G151" s="25" t="s">
        <v>125</v>
      </c>
      <c r="H151" s="12"/>
      <c r="I151" s="25" t="s">
        <v>296</v>
      </c>
      <c r="J151" s="26" t="s">
        <v>114</v>
      </c>
      <c r="K151" s="28" t="s">
        <v>115</v>
      </c>
      <c r="L151" s="28" t="s">
        <v>111</v>
      </c>
      <c r="M151" s="25"/>
      <c r="N151" s="25"/>
      <c r="O151" s="25"/>
      <c r="P151" s="25"/>
      <c r="Q151" s="25" t="s">
        <v>125</v>
      </c>
      <c r="R151" s="12"/>
      <c r="S151" s="12"/>
      <c r="T151" s="12"/>
      <c r="U151" s="12"/>
      <c r="V151" s="12"/>
      <c r="W151" s="12"/>
      <c r="X151" s="12"/>
      <c r="Y151" s="12" t="s">
        <v>196</v>
      </c>
      <c r="Z151" s="12"/>
      <c r="AA151" s="12"/>
      <c r="AB151" s="12"/>
      <c r="AC151" s="32"/>
      <c r="AD151" s="12"/>
      <c r="AE151" s="33"/>
      <c r="AF151" s="213"/>
      <c r="AG151" s="214"/>
      <c r="AH151" s="214"/>
      <c r="AI151" s="215"/>
      <c r="AJ151" s="215"/>
      <c r="AK151" s="215"/>
      <c r="AL151" s="229"/>
      <c r="BY151" s="178"/>
      <c r="BZ151" s="180" t="s">
        <v>125</v>
      </c>
      <c r="CA151" s="46">
        <v>2000</v>
      </c>
      <c r="CB151" s="58" t="s">
        <v>290</v>
      </c>
      <c r="CC151" s="242"/>
      <c r="CD151" s="243"/>
      <c r="CE151" s="237"/>
      <c r="CG151" s="126"/>
      <c r="CH151" s="127"/>
      <c r="CI151" s="128"/>
      <c r="CJ151" s="129"/>
      <c r="CK151" s="128"/>
      <c r="CM151" s="130"/>
      <c r="CN151" s="131"/>
      <c r="CO151" s="132"/>
      <c r="CP151" s="133"/>
      <c r="CQ151" s="67"/>
    </row>
    <row r="152" spans="1:95" x14ac:dyDescent="0.25">
      <c r="A152" s="113">
        <v>152</v>
      </c>
      <c r="B152" s="12"/>
      <c r="C152" s="12"/>
      <c r="D152" s="12" t="s">
        <v>226</v>
      </c>
      <c r="E152" s="29">
        <v>1988</v>
      </c>
      <c r="F152" s="30" t="s">
        <v>110</v>
      </c>
      <c r="G152" s="25" t="s">
        <v>111</v>
      </c>
      <c r="H152" s="12"/>
      <c r="I152" s="26" t="s">
        <v>215</v>
      </c>
      <c r="J152" s="26" t="s">
        <v>114</v>
      </c>
      <c r="K152" s="28" t="s">
        <v>115</v>
      </c>
      <c r="L152" s="28" t="s">
        <v>111</v>
      </c>
      <c r="M152" s="26"/>
      <c r="N152" s="25"/>
      <c r="O152" s="25"/>
      <c r="P152" s="25"/>
      <c r="Q152" s="25" t="s">
        <v>155</v>
      </c>
      <c r="R152" s="12"/>
      <c r="S152" s="8"/>
      <c r="T152" s="12"/>
      <c r="U152" s="12"/>
      <c r="V152" s="12"/>
      <c r="W152" s="12"/>
      <c r="X152" s="12"/>
      <c r="Y152" s="12"/>
      <c r="Z152" s="12"/>
      <c r="AA152" s="12"/>
      <c r="AB152" s="12"/>
      <c r="AC152" s="32"/>
      <c r="AD152" s="12"/>
      <c r="AE152" s="33"/>
      <c r="AF152" s="213"/>
      <c r="AG152" s="214"/>
      <c r="AH152" s="214"/>
      <c r="AI152" s="215"/>
      <c r="AJ152" s="215"/>
      <c r="AK152" s="215"/>
      <c r="AL152" s="229"/>
      <c r="AW152" s="16"/>
      <c r="AX152" s="34"/>
      <c r="AY152" s="38" t="s">
        <v>124</v>
      </c>
      <c r="AZ152" s="16"/>
      <c r="BE152" s="12" t="s">
        <v>155</v>
      </c>
      <c r="BJ152" s="16"/>
      <c r="BP152" s="16"/>
      <c r="BY152" s="178"/>
      <c r="BZ152" s="180" t="s">
        <v>155</v>
      </c>
      <c r="CA152" s="46">
        <v>2006</v>
      </c>
      <c r="CB152" s="58" t="s">
        <v>122</v>
      </c>
      <c r="CC152" s="242"/>
      <c r="CD152" s="243"/>
      <c r="CE152" s="237"/>
      <c r="CG152" s="126"/>
      <c r="CH152" s="127"/>
      <c r="CI152" s="128"/>
      <c r="CJ152" s="129"/>
      <c r="CK152" s="128"/>
      <c r="CM152" s="130"/>
      <c r="CN152" s="131"/>
      <c r="CO152" s="132"/>
      <c r="CP152" s="133"/>
      <c r="CQ152" s="67"/>
    </row>
    <row r="153" spans="1:95" x14ac:dyDescent="0.25">
      <c r="A153" s="89">
        <v>153</v>
      </c>
      <c r="B153" s="12"/>
      <c r="C153" s="12"/>
      <c r="D153" s="12" t="s">
        <v>509</v>
      </c>
      <c r="E153" s="29">
        <v>1983</v>
      </c>
      <c r="F153" s="30" t="s">
        <v>110</v>
      </c>
      <c r="G153" s="25" t="s">
        <v>111</v>
      </c>
      <c r="H153" s="9"/>
      <c r="I153" s="25" t="s">
        <v>296</v>
      </c>
      <c r="J153" s="26" t="s">
        <v>114</v>
      </c>
      <c r="K153" s="28" t="s">
        <v>115</v>
      </c>
      <c r="L153" s="28" t="s">
        <v>111</v>
      </c>
      <c r="M153" s="25"/>
      <c r="N153" s="25"/>
      <c r="O153" s="25"/>
      <c r="P153" s="25"/>
      <c r="Q153" s="25" t="s">
        <v>212</v>
      </c>
      <c r="R153" s="12" t="s">
        <v>118</v>
      </c>
      <c r="S153" s="12"/>
      <c r="T153" s="12"/>
      <c r="U153" s="12"/>
      <c r="V153" s="12"/>
      <c r="W153" s="12"/>
      <c r="X153" s="12"/>
      <c r="Y153" s="13"/>
      <c r="Z153" s="12"/>
      <c r="AA153" s="12"/>
      <c r="AB153" s="12"/>
      <c r="AC153" s="32"/>
      <c r="AD153" s="12"/>
      <c r="AE153" s="33"/>
      <c r="AF153" s="213"/>
      <c r="AG153" s="214"/>
      <c r="AH153" s="214"/>
      <c r="AI153" s="215"/>
      <c r="AJ153" s="215"/>
      <c r="AK153" s="215"/>
      <c r="AL153" s="229"/>
      <c r="BE153" s="12" t="s">
        <v>212</v>
      </c>
      <c r="BJ153" s="12" t="s">
        <v>212</v>
      </c>
      <c r="BK153" s="12"/>
      <c r="BY153" s="178"/>
      <c r="BZ153" s="180" t="s">
        <v>212</v>
      </c>
      <c r="CA153" s="46"/>
      <c r="CB153" s="58" t="s">
        <v>122</v>
      </c>
      <c r="CC153" s="242"/>
      <c r="CD153" s="243"/>
      <c r="CE153" s="237"/>
      <c r="CG153" s="126"/>
      <c r="CH153" s="127"/>
      <c r="CI153" s="128"/>
      <c r="CJ153" s="129"/>
      <c r="CK153" s="128"/>
      <c r="CM153" s="130"/>
      <c r="CN153" s="131"/>
      <c r="CO153" s="132"/>
      <c r="CP153" s="133"/>
      <c r="CQ153" s="67"/>
    </row>
    <row r="154" spans="1:95" x14ac:dyDescent="0.25">
      <c r="A154" s="113">
        <v>154</v>
      </c>
      <c r="B154" s="12"/>
      <c r="C154" s="12"/>
      <c r="D154" s="12" t="s">
        <v>205</v>
      </c>
      <c r="E154" s="29">
        <v>1973</v>
      </c>
      <c r="F154" s="30" t="s">
        <v>110</v>
      </c>
      <c r="G154" s="25" t="s">
        <v>111</v>
      </c>
      <c r="H154" s="12"/>
      <c r="I154" s="25" t="s">
        <v>164</v>
      </c>
      <c r="J154" s="26" t="s">
        <v>114</v>
      </c>
      <c r="K154" s="28" t="s">
        <v>115</v>
      </c>
      <c r="L154" s="28" t="s">
        <v>111</v>
      </c>
      <c r="M154" s="26"/>
      <c r="N154" s="25"/>
      <c r="O154" s="25"/>
      <c r="P154" s="25"/>
      <c r="Q154" s="25" t="s">
        <v>121</v>
      </c>
      <c r="R154" s="12" t="s">
        <v>206</v>
      </c>
      <c r="S154" s="8"/>
      <c r="T154" s="12"/>
      <c r="U154" s="12"/>
      <c r="V154" s="12"/>
      <c r="W154" s="12"/>
      <c r="X154" s="12"/>
      <c r="Y154" s="12" t="s">
        <v>196</v>
      </c>
      <c r="Z154" s="12"/>
      <c r="AA154" s="12"/>
      <c r="AB154" s="12"/>
      <c r="AC154" s="32"/>
      <c r="AD154" s="12"/>
      <c r="AE154" s="33"/>
      <c r="AF154" s="213"/>
      <c r="AG154" s="214"/>
      <c r="AH154" s="214"/>
      <c r="AI154" s="215"/>
      <c r="AJ154" s="215"/>
      <c r="AK154" s="215"/>
      <c r="AL154" s="229"/>
      <c r="AW154" s="16"/>
      <c r="AX154" s="38"/>
      <c r="AY154" s="38" t="s">
        <v>124</v>
      </c>
      <c r="BA154" s="16"/>
      <c r="BB154" s="34"/>
      <c r="BC154" s="34"/>
      <c r="BD154" s="17"/>
      <c r="BE154" s="16"/>
      <c r="BF154" s="16"/>
      <c r="BJ154" s="12" t="s">
        <v>121</v>
      </c>
      <c r="BL154" s="16"/>
      <c r="BY154" s="178"/>
      <c r="BZ154" s="180" t="s">
        <v>121</v>
      </c>
      <c r="CB154" s="58" t="s">
        <v>122</v>
      </c>
      <c r="CC154" s="242"/>
      <c r="CD154" s="243"/>
      <c r="CE154" s="237"/>
      <c r="CG154" s="126"/>
      <c r="CH154" s="127"/>
      <c r="CI154" s="128"/>
      <c r="CJ154" s="129"/>
      <c r="CK154" s="128"/>
      <c r="CM154" s="130"/>
      <c r="CN154" s="131"/>
      <c r="CO154" s="132"/>
      <c r="CP154" s="133"/>
      <c r="CQ154" s="67"/>
    </row>
    <row r="155" spans="1:95" x14ac:dyDescent="0.25">
      <c r="A155" s="89">
        <v>155</v>
      </c>
      <c r="B155" s="12"/>
      <c r="C155" s="12"/>
      <c r="D155" s="12" t="s">
        <v>207</v>
      </c>
      <c r="E155" s="29">
        <v>1980</v>
      </c>
      <c r="F155" s="30" t="s">
        <v>110</v>
      </c>
      <c r="G155" s="25" t="s">
        <v>111</v>
      </c>
      <c r="H155" s="12"/>
      <c r="I155" s="25" t="s">
        <v>164</v>
      </c>
      <c r="J155" s="26" t="s">
        <v>114</v>
      </c>
      <c r="K155" s="28" t="s">
        <v>115</v>
      </c>
      <c r="L155" s="28" t="s">
        <v>111</v>
      </c>
      <c r="M155" s="26"/>
      <c r="N155" s="25"/>
      <c r="O155" s="25"/>
      <c r="P155" s="25"/>
      <c r="Q155" s="25" t="s">
        <v>121</v>
      </c>
      <c r="R155" s="12" t="s">
        <v>206</v>
      </c>
      <c r="S155" s="8"/>
      <c r="T155" s="12"/>
      <c r="U155" s="12"/>
      <c r="V155" s="12"/>
      <c r="W155" s="12"/>
      <c r="X155" s="12"/>
      <c r="Y155" s="12" t="s">
        <v>196</v>
      </c>
      <c r="Z155" s="12"/>
      <c r="AA155" s="12"/>
      <c r="AB155" s="12"/>
      <c r="AC155" s="32"/>
      <c r="AD155" s="12"/>
      <c r="AE155" s="33"/>
      <c r="AF155" s="213"/>
      <c r="AG155" s="214"/>
      <c r="AH155" s="214"/>
      <c r="AI155" s="215"/>
      <c r="AJ155" s="215"/>
      <c r="AK155" s="215"/>
      <c r="AL155" s="229"/>
      <c r="AW155" s="16"/>
      <c r="AX155" s="34"/>
      <c r="AY155" s="38" t="s">
        <v>124</v>
      </c>
      <c r="BE155" s="16"/>
      <c r="BJ155" s="12" t="s">
        <v>147</v>
      </c>
      <c r="BP155" s="16"/>
      <c r="BY155" s="178"/>
      <c r="BZ155" s="180" t="s">
        <v>121</v>
      </c>
      <c r="CB155" s="58" t="s">
        <v>122</v>
      </c>
      <c r="CC155" s="242"/>
      <c r="CD155" s="243"/>
      <c r="CE155" s="237"/>
      <c r="CG155" s="126"/>
      <c r="CH155" s="127"/>
      <c r="CI155" s="128"/>
      <c r="CJ155" s="129"/>
      <c r="CK155" s="128"/>
      <c r="CM155" s="130"/>
      <c r="CN155" s="131"/>
      <c r="CO155" s="132"/>
      <c r="CP155" s="133"/>
      <c r="CQ155" s="67"/>
    </row>
    <row r="156" spans="1:95" x14ac:dyDescent="0.25">
      <c r="A156" s="113">
        <v>156</v>
      </c>
      <c r="B156" s="12"/>
      <c r="C156" s="12"/>
      <c r="D156" s="12" t="s">
        <v>318</v>
      </c>
      <c r="E156" s="24">
        <v>1977</v>
      </c>
      <c r="F156" s="13" t="s">
        <v>110</v>
      </c>
      <c r="G156" s="25" t="s">
        <v>111</v>
      </c>
      <c r="H156" s="48" t="s">
        <v>319</v>
      </c>
      <c r="I156" s="26" t="s">
        <v>202</v>
      </c>
      <c r="J156" s="26" t="s">
        <v>114</v>
      </c>
      <c r="K156" s="28" t="s">
        <v>115</v>
      </c>
      <c r="L156" s="28" t="s">
        <v>111</v>
      </c>
      <c r="M156" s="25"/>
      <c r="N156" s="25"/>
      <c r="O156" s="25"/>
      <c r="P156" s="12"/>
      <c r="Q156" s="25" t="s">
        <v>125</v>
      </c>
      <c r="R156" s="12"/>
      <c r="S156" s="12"/>
      <c r="T156" s="12"/>
      <c r="U156" s="12"/>
      <c r="V156" s="12"/>
      <c r="W156" s="12"/>
      <c r="X156" s="12"/>
      <c r="Y156" s="12" t="s">
        <v>196</v>
      </c>
      <c r="Z156" s="12"/>
      <c r="AA156" s="12"/>
      <c r="AB156" s="12"/>
      <c r="AC156" s="32"/>
      <c r="AD156" s="12"/>
      <c r="AE156" s="117"/>
      <c r="AF156" s="213"/>
      <c r="AG156" s="215"/>
      <c r="AH156" s="215"/>
      <c r="AI156" s="215"/>
      <c r="AJ156" s="215"/>
      <c r="AK156" s="215"/>
      <c r="AL156" s="229"/>
      <c r="AM156" s="139"/>
      <c r="AO156" s="54"/>
      <c r="AX156" s="38"/>
      <c r="BX156" s="120"/>
      <c r="BY156" s="178"/>
      <c r="BZ156" s="180" t="s">
        <v>125</v>
      </c>
      <c r="CA156" s="46">
        <v>2010</v>
      </c>
      <c r="CB156" s="58" t="s">
        <v>290</v>
      </c>
      <c r="CC156" s="244"/>
      <c r="CD156" s="245"/>
      <c r="CE156" s="237"/>
      <c r="CG156" s="126"/>
      <c r="CH156" s="127"/>
      <c r="CI156" s="128"/>
      <c r="CJ156" s="129"/>
      <c r="CK156" s="128"/>
      <c r="CM156" s="130"/>
      <c r="CN156" s="131"/>
      <c r="CO156" s="132"/>
      <c r="CP156" s="133"/>
      <c r="CQ156" s="67"/>
    </row>
    <row r="157" spans="1:95" x14ac:dyDescent="0.25">
      <c r="A157" s="89">
        <v>157</v>
      </c>
      <c r="B157" s="12"/>
      <c r="C157" s="12"/>
      <c r="D157" s="12" t="s">
        <v>289</v>
      </c>
      <c r="E157" s="24">
        <v>1980</v>
      </c>
      <c r="F157" s="13" t="s">
        <v>110</v>
      </c>
      <c r="G157" s="25" t="s">
        <v>111</v>
      </c>
      <c r="H157" s="48" t="s">
        <v>259</v>
      </c>
      <c r="I157" s="26" t="s">
        <v>202</v>
      </c>
      <c r="J157" s="26" t="s">
        <v>114</v>
      </c>
      <c r="K157" s="28" t="s">
        <v>115</v>
      </c>
      <c r="L157" s="28" t="s">
        <v>111</v>
      </c>
      <c r="M157" s="26"/>
      <c r="N157" s="26"/>
      <c r="O157" s="28"/>
      <c r="P157" s="12"/>
      <c r="Q157" s="25" t="s">
        <v>125</v>
      </c>
      <c r="R157" s="8"/>
      <c r="S157" s="12"/>
      <c r="T157" s="12"/>
      <c r="U157" s="12"/>
      <c r="V157" s="12"/>
      <c r="W157" s="12"/>
      <c r="X157" s="12"/>
      <c r="Y157" s="12" t="s">
        <v>196</v>
      </c>
      <c r="Z157" s="12"/>
      <c r="AA157" s="12"/>
      <c r="AB157" s="12"/>
      <c r="AC157" s="32"/>
      <c r="AD157" s="12"/>
      <c r="AE157" s="117"/>
      <c r="AF157" s="213"/>
      <c r="AG157" s="215"/>
      <c r="AH157" s="215"/>
      <c r="AI157" s="215"/>
      <c r="AJ157" s="215"/>
      <c r="AK157" s="215"/>
      <c r="AL157" s="229"/>
      <c r="AM157" s="139"/>
      <c r="AO157" s="54"/>
      <c r="AV157" s="16"/>
      <c r="AW157" s="34"/>
      <c r="AX157" s="17"/>
      <c r="AY157" s="16"/>
      <c r="BD157" s="16"/>
      <c r="BE157" s="16"/>
      <c r="BJ157" s="16"/>
      <c r="BK157" s="16"/>
      <c r="BX157" s="120"/>
      <c r="BY157" s="178"/>
      <c r="BZ157" s="180" t="s">
        <v>125</v>
      </c>
      <c r="CA157" s="46">
        <v>2008</v>
      </c>
      <c r="CB157" s="58" t="s">
        <v>290</v>
      </c>
      <c r="CC157" s="244"/>
      <c r="CD157" s="245"/>
      <c r="CE157" s="237"/>
      <c r="CG157" s="126"/>
      <c r="CH157" s="127"/>
      <c r="CI157" s="128"/>
      <c r="CJ157" s="129"/>
      <c r="CK157" s="128"/>
      <c r="CM157" s="130"/>
      <c r="CN157" s="131"/>
      <c r="CO157" s="132"/>
      <c r="CP157" s="133"/>
      <c r="CQ157" s="67"/>
    </row>
    <row r="158" spans="1:95" x14ac:dyDescent="0.25">
      <c r="A158" s="89">
        <v>159</v>
      </c>
      <c r="B158" s="12"/>
      <c r="C158" s="12"/>
      <c r="D158" s="12" t="s">
        <v>288</v>
      </c>
      <c r="E158" s="24">
        <v>1947</v>
      </c>
      <c r="F158" s="13" t="s">
        <v>124</v>
      </c>
      <c r="G158" s="25" t="s">
        <v>111</v>
      </c>
      <c r="H158" s="8"/>
      <c r="I158" s="25"/>
      <c r="J158" s="26" t="s">
        <v>114</v>
      </c>
      <c r="K158" s="28" t="s">
        <v>115</v>
      </c>
      <c r="L158" s="28" t="s">
        <v>111</v>
      </c>
      <c r="M158" s="26"/>
      <c r="N158" s="26"/>
      <c r="O158" s="28"/>
      <c r="P158" s="12"/>
      <c r="Q158" s="25" t="s">
        <v>125</v>
      </c>
      <c r="R158" s="8"/>
      <c r="S158" s="12"/>
      <c r="T158" s="12"/>
      <c r="U158" s="12"/>
      <c r="V158" s="12"/>
      <c r="W158" s="12"/>
      <c r="X158" s="12"/>
      <c r="Y158" s="12" t="s">
        <v>196</v>
      </c>
      <c r="Z158" s="48"/>
      <c r="AA158" s="12"/>
      <c r="AB158" s="12"/>
      <c r="AC158" s="32"/>
      <c r="AD158" s="12"/>
      <c r="AE158" s="117"/>
      <c r="AF158" s="213"/>
      <c r="AG158" s="215"/>
      <c r="AH158" s="215"/>
      <c r="AI158" s="215"/>
      <c r="AJ158" s="215"/>
      <c r="AK158" s="215"/>
      <c r="AL158" s="229"/>
      <c r="AM158" s="139"/>
      <c r="AO158" s="54"/>
      <c r="AV158" s="16"/>
      <c r="AW158" s="34"/>
      <c r="AX158" s="17"/>
      <c r="AY158" s="16"/>
      <c r="BD158" s="16"/>
      <c r="BE158" s="16"/>
      <c r="BJ158" s="16"/>
      <c r="BK158" s="16"/>
      <c r="BX158" s="120"/>
      <c r="BY158" s="178"/>
      <c r="BZ158" s="180" t="s">
        <v>125</v>
      </c>
      <c r="CA158" s="46">
        <v>1979</v>
      </c>
      <c r="CB158" s="58" t="s">
        <v>137</v>
      </c>
      <c r="CC158" s="244"/>
      <c r="CD158" s="245"/>
      <c r="CE158" s="234"/>
    </row>
    <row r="159" spans="1:95" x14ac:dyDescent="0.25">
      <c r="A159" s="113">
        <v>160</v>
      </c>
      <c r="B159" s="12"/>
      <c r="C159" s="12"/>
      <c r="D159" s="40" t="s">
        <v>837</v>
      </c>
      <c r="E159" s="24">
        <v>1972</v>
      </c>
      <c r="F159" s="13"/>
      <c r="G159" s="25" t="s">
        <v>125</v>
      </c>
      <c r="H159" s="8"/>
      <c r="I159" s="26" t="s">
        <v>812</v>
      </c>
      <c r="J159" s="26" t="s">
        <v>114</v>
      </c>
      <c r="K159" s="28" t="s">
        <v>115</v>
      </c>
      <c r="L159" s="25" t="s">
        <v>111</v>
      </c>
      <c r="M159" s="26"/>
      <c r="N159" s="26"/>
      <c r="O159" s="26"/>
      <c r="P159" s="26"/>
      <c r="Q159" s="25" t="s">
        <v>125</v>
      </c>
      <c r="R159" s="8"/>
      <c r="S159" s="8"/>
      <c r="T159" s="12"/>
      <c r="U159" s="12"/>
      <c r="V159" s="12"/>
      <c r="W159" s="12"/>
      <c r="X159" s="12"/>
      <c r="Y159" s="12" t="s">
        <v>196</v>
      </c>
      <c r="Z159" s="12"/>
      <c r="AA159" s="12"/>
      <c r="AB159" s="12"/>
      <c r="AC159" s="32"/>
      <c r="AD159" s="12"/>
      <c r="AE159" s="33"/>
      <c r="AF159" s="213"/>
      <c r="AG159" s="214"/>
      <c r="AH159" s="214"/>
      <c r="AI159" s="215"/>
      <c r="AJ159" s="215"/>
      <c r="AK159" s="215"/>
      <c r="AL159" s="229"/>
      <c r="AM159" s="143"/>
      <c r="AN159" s="144"/>
      <c r="AO159" s="144"/>
      <c r="AP159" s="143"/>
      <c r="AQ159" s="143"/>
      <c r="AW159" s="16"/>
      <c r="AX159" s="34"/>
      <c r="AZ159" s="16"/>
      <c r="BA159" s="34"/>
      <c r="BB159" s="34"/>
      <c r="BC159" s="17"/>
      <c r="BD159" s="16"/>
      <c r="BE159" s="16"/>
      <c r="BJ159" s="16"/>
      <c r="BK159" s="16"/>
      <c r="BP159" s="16"/>
      <c r="BY159" s="187"/>
      <c r="BZ159" s="180" t="s">
        <v>125</v>
      </c>
      <c r="CA159" s="46">
        <v>2007</v>
      </c>
      <c r="CB159" s="58" t="s">
        <v>290</v>
      </c>
      <c r="CC159" s="242"/>
      <c r="CD159" s="243"/>
      <c r="CE159" s="234"/>
    </row>
    <row r="160" spans="1:95" x14ac:dyDescent="0.25">
      <c r="A160" s="89">
        <v>161</v>
      </c>
      <c r="B160" s="12"/>
      <c r="C160" s="12"/>
      <c r="D160" s="12" t="s">
        <v>136</v>
      </c>
      <c r="E160" s="29">
        <v>1962</v>
      </c>
      <c r="F160" s="30" t="s">
        <v>124</v>
      </c>
      <c r="G160" s="25" t="s">
        <v>111</v>
      </c>
      <c r="H160" s="12" t="s">
        <v>129</v>
      </c>
      <c r="I160" s="26" t="s">
        <v>113</v>
      </c>
      <c r="J160" s="26" t="s">
        <v>114</v>
      </c>
      <c r="K160" s="28" t="s">
        <v>115</v>
      </c>
      <c r="L160" s="28" t="s">
        <v>111</v>
      </c>
      <c r="M160" s="26"/>
      <c r="N160" s="25"/>
      <c r="O160" s="25"/>
      <c r="P160" s="25"/>
      <c r="Q160" s="25" t="s">
        <v>125</v>
      </c>
      <c r="R160" s="12"/>
      <c r="S160" s="8"/>
      <c r="T160" s="12"/>
      <c r="U160" s="12"/>
      <c r="V160" s="12"/>
      <c r="W160" s="12"/>
      <c r="X160" s="12"/>
      <c r="Y160" s="12"/>
      <c r="Z160" s="12"/>
      <c r="AA160" s="12"/>
      <c r="AB160" s="12"/>
      <c r="AC160" s="32"/>
      <c r="AD160" s="12"/>
      <c r="AE160" s="33"/>
      <c r="AF160" s="213"/>
      <c r="AG160" s="214"/>
      <c r="AH160" s="214"/>
      <c r="AI160" s="215"/>
      <c r="AJ160" s="215"/>
      <c r="AK160" s="215"/>
      <c r="AL160" s="229"/>
      <c r="AW160" s="16"/>
      <c r="AX160" s="38"/>
      <c r="AY160" s="17"/>
      <c r="AZ160" s="16"/>
      <c r="BA160" s="16"/>
      <c r="BB160" s="34"/>
      <c r="BC160" s="34"/>
      <c r="BD160" s="17"/>
      <c r="BE160" s="16"/>
      <c r="BF160" s="16"/>
      <c r="BL160" s="16"/>
      <c r="BY160" s="178"/>
      <c r="BZ160" s="180" t="s">
        <v>125</v>
      </c>
      <c r="CA160" s="46">
        <v>1980</v>
      </c>
      <c r="CB160" s="58" t="s">
        <v>137</v>
      </c>
      <c r="CC160" s="242"/>
      <c r="CD160" s="243"/>
      <c r="CE160" s="234"/>
    </row>
    <row r="161" spans="1:83" x14ac:dyDescent="0.25">
      <c r="A161" s="113">
        <v>162</v>
      </c>
      <c r="B161" s="12"/>
      <c r="C161" s="12"/>
      <c r="D161" s="12" t="s">
        <v>281</v>
      </c>
      <c r="E161" s="24">
        <v>1956</v>
      </c>
      <c r="F161" s="13" t="s">
        <v>110</v>
      </c>
      <c r="G161" s="25" t="s">
        <v>111</v>
      </c>
      <c r="H161" s="12"/>
      <c r="I161" s="26" t="s">
        <v>164</v>
      </c>
      <c r="J161" s="26" t="s">
        <v>114</v>
      </c>
      <c r="K161" s="28" t="s">
        <v>115</v>
      </c>
      <c r="L161" s="28" t="s">
        <v>111</v>
      </c>
      <c r="M161" s="25"/>
      <c r="N161" s="25"/>
      <c r="O161" s="25"/>
      <c r="P161" s="12"/>
      <c r="Q161" s="25" t="s">
        <v>125</v>
      </c>
      <c r="R161" s="8"/>
      <c r="S161" s="12"/>
      <c r="T161" s="12"/>
      <c r="U161" s="12"/>
      <c r="V161" s="12"/>
      <c r="W161" s="12"/>
      <c r="X161" s="12"/>
      <c r="Y161" s="12" t="s">
        <v>196</v>
      </c>
      <c r="Z161" s="12"/>
      <c r="AA161" s="12"/>
      <c r="AB161" s="12"/>
      <c r="AC161" s="32"/>
      <c r="AD161" s="12"/>
      <c r="AE161" s="117"/>
      <c r="AF161" s="213"/>
      <c r="AG161" s="215"/>
      <c r="AH161" s="215"/>
      <c r="AI161" s="215"/>
      <c r="AJ161" s="215"/>
      <c r="AK161" s="215"/>
      <c r="AL161" s="229"/>
      <c r="AM161" s="139"/>
      <c r="AO161" s="54"/>
      <c r="AX161" s="38"/>
      <c r="BX161" s="120"/>
      <c r="BY161" s="178"/>
      <c r="BZ161" s="180" t="s">
        <v>125</v>
      </c>
      <c r="CA161" s="46">
        <v>1991</v>
      </c>
      <c r="CB161" s="58" t="s">
        <v>282</v>
      </c>
      <c r="CC161" s="244"/>
      <c r="CD161" s="245"/>
      <c r="CE161" s="234"/>
    </row>
    <row r="162" spans="1:83" x14ac:dyDescent="0.25">
      <c r="A162" s="89">
        <v>163</v>
      </c>
      <c r="B162" s="12"/>
      <c r="C162" s="12"/>
      <c r="D162" s="12" t="s">
        <v>742</v>
      </c>
      <c r="E162" s="29">
        <v>1968</v>
      </c>
      <c r="F162" s="30" t="s">
        <v>110</v>
      </c>
      <c r="G162" s="25" t="s">
        <v>111</v>
      </c>
      <c r="H162" s="12"/>
      <c r="I162" s="25" t="s">
        <v>672</v>
      </c>
      <c r="J162" s="25" t="s">
        <v>114</v>
      </c>
      <c r="K162" s="25" t="s">
        <v>115</v>
      </c>
      <c r="L162" s="25" t="s">
        <v>111</v>
      </c>
      <c r="M162" s="25"/>
      <c r="N162" s="25" t="s">
        <v>672</v>
      </c>
      <c r="O162" s="25" t="s">
        <v>114</v>
      </c>
      <c r="P162" s="25" t="s">
        <v>115</v>
      </c>
      <c r="Q162" s="25" t="s">
        <v>111</v>
      </c>
      <c r="R162" s="12" t="s">
        <v>131</v>
      </c>
      <c r="S162" s="12"/>
      <c r="T162" s="12"/>
      <c r="U162" s="12"/>
      <c r="V162" s="12"/>
      <c r="W162" s="20"/>
      <c r="X162" s="12"/>
      <c r="Y162" s="12"/>
      <c r="Z162" s="12"/>
      <c r="AA162" s="12"/>
      <c r="AB162" s="12"/>
      <c r="AC162" s="32"/>
      <c r="AD162" s="12"/>
      <c r="AE162" s="33"/>
      <c r="AF162" s="213"/>
      <c r="AG162" s="214"/>
      <c r="AH162" s="214"/>
      <c r="AI162" s="215"/>
      <c r="AJ162" s="215"/>
      <c r="AK162" s="215"/>
      <c r="AL162" s="229"/>
      <c r="AN162" s="64"/>
      <c r="AO162" s="64"/>
      <c r="AW162" s="38" t="s">
        <v>743</v>
      </c>
      <c r="AX162" s="38">
        <v>1963</v>
      </c>
      <c r="AY162" s="38" t="s">
        <v>124</v>
      </c>
      <c r="AZ162" s="38" t="s">
        <v>232</v>
      </c>
      <c r="BE162" s="38" t="s">
        <v>232</v>
      </c>
      <c r="BK162" s="38" t="s">
        <v>131</v>
      </c>
      <c r="BY162" s="178"/>
      <c r="CC162" s="242"/>
      <c r="CD162" s="243"/>
      <c r="CE162" s="234"/>
    </row>
    <row r="163" spans="1:83" x14ac:dyDescent="0.25">
      <c r="A163" s="113">
        <v>164</v>
      </c>
      <c r="B163" s="12"/>
      <c r="C163" s="12"/>
      <c r="D163" s="8" t="s">
        <v>140</v>
      </c>
      <c r="E163" s="24">
        <v>0</v>
      </c>
      <c r="F163" s="13" t="s">
        <v>124</v>
      </c>
      <c r="G163" s="25" t="s">
        <v>111</v>
      </c>
      <c r="H163" s="12" t="s">
        <v>141</v>
      </c>
      <c r="I163" s="26" t="s">
        <v>113</v>
      </c>
      <c r="J163" s="26" t="s">
        <v>114</v>
      </c>
      <c r="K163" s="28" t="s">
        <v>115</v>
      </c>
      <c r="L163" s="28" t="s">
        <v>111</v>
      </c>
      <c r="M163" s="25" t="s">
        <v>141</v>
      </c>
      <c r="N163" s="26" t="s">
        <v>113</v>
      </c>
      <c r="O163" s="26" t="s">
        <v>114</v>
      </c>
      <c r="P163" s="28" t="s">
        <v>115</v>
      </c>
      <c r="Q163" s="28" t="s">
        <v>111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32"/>
      <c r="AD163" s="12"/>
      <c r="AE163" s="33"/>
      <c r="AF163" s="213"/>
      <c r="AG163" s="214"/>
      <c r="AH163" s="214"/>
      <c r="AI163" s="215"/>
      <c r="AJ163" s="215"/>
      <c r="AK163" s="215"/>
      <c r="AL163" s="229"/>
      <c r="AM163" s="47" t="s">
        <v>117</v>
      </c>
      <c r="AN163" s="42">
        <v>2005</v>
      </c>
      <c r="AO163" s="42">
        <v>2007</v>
      </c>
      <c r="AP163" s="42" t="s">
        <v>118</v>
      </c>
      <c r="AQ163" s="42" t="s">
        <v>132</v>
      </c>
      <c r="AW163" s="16"/>
      <c r="AX163" s="34"/>
      <c r="AY163" s="17"/>
      <c r="AZ163" s="16"/>
      <c r="BE163" s="16"/>
      <c r="BY163" s="178"/>
      <c r="CC163" s="242"/>
      <c r="CD163" s="243"/>
      <c r="CE163" s="234"/>
    </row>
    <row r="164" spans="1:83" x14ac:dyDescent="0.25">
      <c r="A164" s="89">
        <v>165</v>
      </c>
      <c r="B164" s="12"/>
      <c r="C164" s="12"/>
      <c r="D164" s="12" t="s">
        <v>317</v>
      </c>
      <c r="E164" s="24">
        <v>1963</v>
      </c>
      <c r="F164" s="13" t="s">
        <v>110</v>
      </c>
      <c r="G164" s="25" t="s">
        <v>111</v>
      </c>
      <c r="H164" s="13"/>
      <c r="I164" s="26" t="s">
        <v>202</v>
      </c>
      <c r="J164" s="26" t="s">
        <v>114</v>
      </c>
      <c r="K164" s="28" t="s">
        <v>115</v>
      </c>
      <c r="L164" s="28" t="s">
        <v>111</v>
      </c>
      <c r="M164" s="25"/>
      <c r="N164" s="25"/>
      <c r="O164" s="25"/>
      <c r="P164" s="12"/>
      <c r="Q164" s="25" t="s">
        <v>125</v>
      </c>
      <c r="R164" s="12"/>
      <c r="S164" s="12"/>
      <c r="T164" s="12"/>
      <c r="U164" s="12"/>
      <c r="V164" s="12"/>
      <c r="W164" s="12"/>
      <c r="X164" s="12"/>
      <c r="Y164" s="12" t="s">
        <v>196</v>
      </c>
      <c r="Z164" s="12"/>
      <c r="AA164" s="12"/>
      <c r="AB164" s="12"/>
      <c r="AC164" s="32"/>
      <c r="AD164" s="12"/>
      <c r="AE164" s="117"/>
      <c r="AF164" s="213"/>
      <c r="AG164" s="215"/>
      <c r="AH164" s="215"/>
      <c r="AI164" s="215"/>
      <c r="AJ164" s="215"/>
      <c r="AK164" s="215"/>
      <c r="AL164" s="229"/>
      <c r="AM164" s="139"/>
      <c r="AO164" s="54"/>
      <c r="AX164" s="38"/>
      <c r="BC164" s="137"/>
      <c r="BX164" s="49"/>
      <c r="BY164" s="178"/>
      <c r="BZ164" s="180" t="s">
        <v>125</v>
      </c>
      <c r="CA164" s="46">
        <v>2000</v>
      </c>
      <c r="CB164" s="58" t="s">
        <v>122</v>
      </c>
      <c r="CC164" s="244"/>
      <c r="CD164" s="245"/>
      <c r="CE164" s="234"/>
    </row>
    <row r="165" spans="1:83" x14ac:dyDescent="0.25">
      <c r="A165" s="113">
        <v>166</v>
      </c>
      <c r="B165" s="12"/>
      <c r="C165" s="12"/>
      <c r="D165" s="8" t="s">
        <v>637</v>
      </c>
      <c r="E165" s="24">
        <v>1944</v>
      </c>
      <c r="F165" s="13" t="s">
        <v>110</v>
      </c>
      <c r="G165" s="26" t="s">
        <v>111</v>
      </c>
      <c r="H165" s="12"/>
      <c r="I165" s="25"/>
      <c r="J165" s="26" t="s">
        <v>114</v>
      </c>
      <c r="K165" s="28" t="s">
        <v>115</v>
      </c>
      <c r="L165" s="28" t="s">
        <v>111</v>
      </c>
      <c r="M165" s="25"/>
      <c r="N165" s="25"/>
      <c r="O165" s="25"/>
      <c r="P165" s="25"/>
      <c r="Q165" s="26" t="s">
        <v>125</v>
      </c>
      <c r="R165" s="12"/>
      <c r="S165" s="12"/>
      <c r="T165" s="12"/>
      <c r="U165" s="12"/>
      <c r="V165" s="12"/>
      <c r="W165" s="12"/>
      <c r="X165" s="12"/>
      <c r="Y165" s="39"/>
      <c r="Z165" s="12"/>
      <c r="AA165" s="12"/>
      <c r="AB165" s="12"/>
      <c r="AC165" s="32"/>
      <c r="AD165" s="12"/>
      <c r="AE165" s="33"/>
      <c r="AF165" s="213"/>
      <c r="AG165" s="214"/>
      <c r="AH165" s="214"/>
      <c r="AI165" s="215"/>
      <c r="AJ165" s="215"/>
      <c r="AK165" s="215"/>
      <c r="AL165" s="229"/>
      <c r="AN165" s="54"/>
      <c r="AO165" s="54"/>
      <c r="AW165" s="16"/>
      <c r="AX165" s="16"/>
      <c r="AY165" s="16"/>
      <c r="AZ165" s="16"/>
      <c r="BA165" s="16"/>
      <c r="BB165" s="16"/>
      <c r="BY165" s="178"/>
      <c r="BZ165" s="180" t="s">
        <v>125</v>
      </c>
      <c r="CA165" s="46">
        <v>1981</v>
      </c>
      <c r="CC165" s="242"/>
      <c r="CD165" s="243"/>
      <c r="CE165" s="234"/>
    </row>
    <row r="166" spans="1:83" x14ac:dyDescent="0.25">
      <c r="A166" s="89">
        <v>167</v>
      </c>
      <c r="B166" s="12"/>
      <c r="C166" s="12"/>
      <c r="D166" s="8" t="s">
        <v>636</v>
      </c>
      <c r="E166" s="24">
        <v>1942</v>
      </c>
      <c r="F166" s="13" t="s">
        <v>110</v>
      </c>
      <c r="G166" s="26" t="s">
        <v>111</v>
      </c>
      <c r="H166" s="12"/>
      <c r="I166" s="25"/>
      <c r="J166" s="26" t="s">
        <v>114</v>
      </c>
      <c r="K166" s="28" t="s">
        <v>115</v>
      </c>
      <c r="L166" s="28" t="s">
        <v>111</v>
      </c>
      <c r="M166" s="25"/>
      <c r="N166" s="25"/>
      <c r="O166" s="25"/>
      <c r="P166" s="25"/>
      <c r="Q166" s="26" t="s">
        <v>125</v>
      </c>
      <c r="R166" s="12"/>
      <c r="S166" s="12"/>
      <c r="T166" s="12"/>
      <c r="U166" s="12"/>
      <c r="V166" s="12"/>
      <c r="W166" s="12"/>
      <c r="X166" s="12"/>
      <c r="Y166" s="39"/>
      <c r="Z166" s="12"/>
      <c r="AA166" s="12"/>
      <c r="AB166" s="12"/>
      <c r="AC166" s="32"/>
      <c r="AD166" s="12"/>
      <c r="AE166" s="33"/>
      <c r="AF166" s="213"/>
      <c r="AG166" s="214"/>
      <c r="AH166" s="214"/>
      <c r="AI166" s="215"/>
      <c r="AJ166" s="215"/>
      <c r="AK166" s="215"/>
      <c r="AL166" s="229"/>
      <c r="AN166" s="54"/>
      <c r="AO166" s="54"/>
      <c r="AW166" s="16"/>
      <c r="AX166" s="16"/>
      <c r="AY166" s="16"/>
      <c r="AZ166" s="16"/>
      <c r="BA166" s="16"/>
      <c r="BB166" s="16"/>
      <c r="BY166" s="178"/>
      <c r="BZ166" s="180" t="s">
        <v>125</v>
      </c>
      <c r="CA166" s="46">
        <v>1980</v>
      </c>
      <c r="CC166" s="242"/>
      <c r="CD166" s="243"/>
      <c r="CE166" s="234"/>
    </row>
    <row r="167" spans="1:83" x14ac:dyDescent="0.25">
      <c r="A167" s="113">
        <v>168</v>
      </c>
      <c r="B167" s="12"/>
      <c r="C167" s="12"/>
      <c r="D167" s="8" t="s">
        <v>607</v>
      </c>
      <c r="E167" s="24">
        <v>1977</v>
      </c>
      <c r="F167" s="13" t="s">
        <v>124</v>
      </c>
      <c r="G167" s="25" t="s">
        <v>111</v>
      </c>
      <c r="H167" s="12"/>
      <c r="I167" s="25"/>
      <c r="J167" s="26" t="s">
        <v>114</v>
      </c>
      <c r="K167" s="28" t="s">
        <v>115</v>
      </c>
      <c r="L167" s="28" t="s">
        <v>111</v>
      </c>
      <c r="M167" s="25" t="s">
        <v>605</v>
      </c>
      <c r="N167" s="25" t="s">
        <v>574</v>
      </c>
      <c r="O167" s="25" t="s">
        <v>114</v>
      </c>
      <c r="P167" s="25" t="s">
        <v>115</v>
      </c>
      <c r="Q167" s="25" t="s">
        <v>111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32"/>
      <c r="AD167" s="12"/>
      <c r="AE167" s="33"/>
      <c r="AF167" s="213"/>
      <c r="AG167" s="214"/>
      <c r="AH167" s="214"/>
      <c r="AI167" s="215"/>
      <c r="AJ167" s="215"/>
      <c r="AK167" s="215"/>
      <c r="AL167" s="229"/>
      <c r="AM167" s="52" t="s">
        <v>117</v>
      </c>
      <c r="AN167" s="54">
        <v>2007</v>
      </c>
      <c r="AO167" s="54">
        <v>2009</v>
      </c>
      <c r="AP167" s="54" t="s">
        <v>575</v>
      </c>
      <c r="AQ167" s="54" t="s">
        <v>119</v>
      </c>
      <c r="AW167" s="16"/>
      <c r="AX167" s="16"/>
      <c r="AY167" s="16"/>
      <c r="AZ167" s="16"/>
      <c r="BA167" s="16"/>
      <c r="BB167" s="16"/>
      <c r="BY167" s="187"/>
      <c r="CA167" s="46"/>
      <c r="CC167" s="242"/>
      <c r="CD167" s="243"/>
      <c r="CE167" s="234"/>
    </row>
    <row r="168" spans="1:83" x14ac:dyDescent="0.25">
      <c r="A168" s="89">
        <v>169</v>
      </c>
      <c r="B168" s="12"/>
      <c r="C168" s="12"/>
      <c r="D168" s="8" t="s">
        <v>606</v>
      </c>
      <c r="E168" s="24">
        <v>1979</v>
      </c>
      <c r="F168" s="13" t="s">
        <v>124</v>
      </c>
      <c r="G168" s="25" t="s">
        <v>111</v>
      </c>
      <c r="H168" s="8"/>
      <c r="I168" s="25"/>
      <c r="J168" s="26" t="s">
        <v>114</v>
      </c>
      <c r="K168" s="28" t="s">
        <v>115</v>
      </c>
      <c r="L168" s="28" t="s">
        <v>111</v>
      </c>
      <c r="M168" s="25" t="s">
        <v>605</v>
      </c>
      <c r="N168" s="25" t="s">
        <v>574</v>
      </c>
      <c r="O168" s="25" t="s">
        <v>114</v>
      </c>
      <c r="P168" s="25" t="s">
        <v>115</v>
      </c>
      <c r="Q168" s="25" t="s">
        <v>111</v>
      </c>
      <c r="R168" s="12"/>
      <c r="S168" s="12"/>
      <c r="T168" s="12"/>
      <c r="U168" s="12"/>
      <c r="V168" s="12"/>
      <c r="W168" s="12"/>
      <c r="X168" s="12"/>
      <c r="Y168" s="13"/>
      <c r="Z168" s="12"/>
      <c r="AA168" s="12"/>
      <c r="AB168" s="12"/>
      <c r="AC168" s="32"/>
      <c r="AD168" s="12"/>
      <c r="AE168" s="33"/>
      <c r="AF168" s="213"/>
      <c r="AG168" s="214"/>
      <c r="AH168" s="214"/>
      <c r="AI168" s="215"/>
      <c r="AJ168" s="215"/>
      <c r="AK168" s="215"/>
      <c r="AL168" s="229"/>
      <c r="AM168" s="52" t="s">
        <v>117</v>
      </c>
      <c r="AN168" s="54">
        <v>2006</v>
      </c>
      <c r="AO168" s="54">
        <v>2010</v>
      </c>
      <c r="AP168" s="54" t="s">
        <v>575</v>
      </c>
      <c r="AQ168" s="54" t="s">
        <v>119</v>
      </c>
      <c r="AW168" s="16"/>
      <c r="AX168" s="16"/>
      <c r="AY168" s="16"/>
      <c r="AZ168" s="16"/>
      <c r="BA168" s="16"/>
      <c r="BB168" s="23"/>
      <c r="BY168" s="178"/>
      <c r="CA168" s="46"/>
      <c r="CC168" s="242"/>
      <c r="CD168" s="243"/>
      <c r="CE168" s="234"/>
    </row>
    <row r="169" spans="1:83" x14ac:dyDescent="0.25">
      <c r="A169" s="113">
        <v>170</v>
      </c>
      <c r="B169" s="12"/>
      <c r="C169" s="12"/>
      <c r="D169" s="12" t="s">
        <v>600</v>
      </c>
      <c r="E169" s="24">
        <v>1951</v>
      </c>
      <c r="F169" s="13" t="s">
        <v>124</v>
      </c>
      <c r="G169" s="25" t="s">
        <v>111</v>
      </c>
      <c r="H169" s="8"/>
      <c r="I169" s="26"/>
      <c r="J169" s="26" t="s">
        <v>114</v>
      </c>
      <c r="K169" s="28" t="s">
        <v>115</v>
      </c>
      <c r="L169" s="28" t="s">
        <v>111</v>
      </c>
      <c r="M169" s="25"/>
      <c r="N169" s="25"/>
      <c r="O169" s="25"/>
      <c r="P169" s="25"/>
      <c r="Q169" s="25" t="s">
        <v>147</v>
      </c>
      <c r="R169" s="12"/>
      <c r="S169" s="12"/>
      <c r="T169" s="12"/>
      <c r="U169" s="12"/>
      <c r="V169" s="12"/>
      <c r="W169" s="12"/>
      <c r="X169" s="12"/>
      <c r="Y169" s="13"/>
      <c r="Z169" s="12"/>
      <c r="AA169" s="12"/>
      <c r="AB169" s="12"/>
      <c r="AC169" s="32"/>
      <c r="AD169" s="12"/>
      <c r="AE169" s="33"/>
      <c r="AF169" s="213"/>
      <c r="AG169" s="214"/>
      <c r="AH169" s="214"/>
      <c r="AI169" s="215"/>
      <c r="AJ169" s="215"/>
      <c r="AK169" s="215"/>
      <c r="AL169" s="229"/>
      <c r="AN169" s="54"/>
      <c r="AO169" s="54"/>
      <c r="AW169" s="120"/>
      <c r="AX169" s="38"/>
      <c r="BY169" s="178"/>
      <c r="BZ169" s="180" t="s">
        <v>147</v>
      </c>
      <c r="CA169" s="46">
        <v>1975</v>
      </c>
      <c r="CC169" s="242"/>
      <c r="CD169" s="243"/>
      <c r="CE169" s="234"/>
    </row>
    <row r="170" spans="1:83" x14ac:dyDescent="0.25">
      <c r="A170" s="89">
        <v>171</v>
      </c>
      <c r="B170" s="12"/>
      <c r="C170" s="12"/>
      <c r="D170" s="12" t="s">
        <v>567</v>
      </c>
      <c r="E170" s="29">
        <v>2005</v>
      </c>
      <c r="F170" s="30" t="s">
        <v>110</v>
      </c>
      <c r="G170" s="25" t="s">
        <v>125</v>
      </c>
      <c r="H170" s="12"/>
      <c r="I170" s="25"/>
      <c r="J170" s="25"/>
      <c r="K170" s="25"/>
      <c r="L170" s="25" t="s">
        <v>125</v>
      </c>
      <c r="M170" s="25"/>
      <c r="N170" s="25"/>
      <c r="O170" s="25"/>
      <c r="P170" s="25"/>
      <c r="Q170" s="25" t="s">
        <v>125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32"/>
      <c r="AD170" s="12"/>
      <c r="AE170" s="33"/>
      <c r="AF170" s="213"/>
      <c r="AG170" s="214"/>
      <c r="AH170" s="214"/>
      <c r="AI170" s="215"/>
      <c r="AJ170" s="215"/>
      <c r="AK170" s="215"/>
      <c r="AL170" s="229"/>
      <c r="BY170" s="178"/>
      <c r="BZ170" s="180" t="s">
        <v>125</v>
      </c>
      <c r="CA170" s="46">
        <v>0</v>
      </c>
      <c r="CB170" s="58" t="s">
        <v>330</v>
      </c>
      <c r="CC170" s="242"/>
      <c r="CD170" s="243"/>
      <c r="CE170" s="234"/>
    </row>
    <row r="171" spans="1:83" x14ac:dyDescent="0.25">
      <c r="A171" s="113">
        <v>172</v>
      </c>
      <c r="B171" s="12"/>
      <c r="C171" s="12"/>
      <c r="D171" s="12" t="s">
        <v>448</v>
      </c>
      <c r="E171" s="29">
        <v>2009</v>
      </c>
      <c r="F171" s="30" t="s">
        <v>110</v>
      </c>
      <c r="G171" s="25" t="s">
        <v>125</v>
      </c>
      <c r="H171" s="8"/>
      <c r="I171" s="25"/>
      <c r="J171" s="25"/>
      <c r="K171" s="25"/>
      <c r="L171" s="25" t="s">
        <v>125</v>
      </c>
      <c r="M171" s="25"/>
      <c r="N171" s="25"/>
      <c r="O171" s="25"/>
      <c r="P171" s="25"/>
      <c r="Q171" s="25" t="s">
        <v>125</v>
      </c>
      <c r="R171" s="12"/>
      <c r="S171" s="12"/>
      <c r="T171" s="12"/>
      <c r="U171" s="12"/>
      <c r="V171" s="12"/>
      <c r="W171" s="12"/>
      <c r="X171" s="12"/>
      <c r="Y171" s="12" t="s">
        <v>196</v>
      </c>
      <c r="Z171" s="138"/>
      <c r="AA171" s="12"/>
      <c r="AB171" s="12"/>
      <c r="AC171" s="32"/>
      <c r="AD171" s="12"/>
      <c r="AE171" s="33"/>
      <c r="AF171" s="213"/>
      <c r="AG171" s="214"/>
      <c r="AH171" s="214"/>
      <c r="AI171" s="215"/>
      <c r="AJ171" s="215"/>
      <c r="AK171" s="215"/>
      <c r="AL171" s="229"/>
      <c r="AW171" s="16"/>
      <c r="AX171" s="34"/>
      <c r="AZ171" s="16"/>
      <c r="BA171" s="34"/>
      <c r="BB171" s="34"/>
      <c r="BC171" s="17"/>
      <c r="BD171" s="16"/>
      <c r="BE171" s="16"/>
      <c r="BJ171" s="16"/>
      <c r="BK171" s="16"/>
      <c r="BP171" s="16"/>
      <c r="BY171" s="187"/>
      <c r="BZ171" s="180" t="s">
        <v>125</v>
      </c>
      <c r="CA171" s="46">
        <v>0</v>
      </c>
      <c r="CB171" s="58" t="s">
        <v>330</v>
      </c>
      <c r="CC171" s="242"/>
      <c r="CD171" s="243"/>
      <c r="CE171" s="234"/>
    </row>
    <row r="172" spans="1:83" x14ac:dyDescent="0.25">
      <c r="A172" s="89">
        <v>173</v>
      </c>
      <c r="B172" s="12"/>
      <c r="C172" s="12"/>
      <c r="D172" s="8" t="s">
        <v>632</v>
      </c>
      <c r="E172" s="24">
        <v>1958</v>
      </c>
      <c r="F172" s="13" t="s">
        <v>124</v>
      </c>
      <c r="G172" s="26" t="s">
        <v>111</v>
      </c>
      <c r="H172" s="13"/>
      <c r="I172" s="25"/>
      <c r="J172" s="26" t="s">
        <v>114</v>
      </c>
      <c r="K172" s="28" t="s">
        <v>115</v>
      </c>
      <c r="L172" s="28" t="s">
        <v>111</v>
      </c>
      <c r="M172" s="25"/>
      <c r="N172" s="25"/>
      <c r="O172" s="25"/>
      <c r="P172" s="25"/>
      <c r="Q172" s="26" t="s">
        <v>125</v>
      </c>
      <c r="R172" s="12"/>
      <c r="S172" s="12"/>
      <c r="T172" s="12"/>
      <c r="U172" s="12"/>
      <c r="V172" s="12"/>
      <c r="W172" s="12"/>
      <c r="X172" s="12"/>
      <c r="Y172" s="39"/>
      <c r="Z172" s="12"/>
      <c r="AA172" s="12"/>
      <c r="AB172" s="12"/>
      <c r="AC172" s="32"/>
      <c r="AD172" s="12"/>
      <c r="AE172" s="33"/>
      <c r="AF172" s="213"/>
      <c r="AG172" s="214"/>
      <c r="AH172" s="214"/>
      <c r="AI172" s="215"/>
      <c r="AJ172" s="215"/>
      <c r="AK172" s="215"/>
      <c r="AL172" s="229"/>
      <c r="AN172" s="54"/>
      <c r="AO172" s="54"/>
      <c r="AW172" s="16"/>
      <c r="AX172" s="16"/>
      <c r="AY172" s="16"/>
      <c r="AZ172" s="16"/>
      <c r="BA172" s="16"/>
      <c r="BB172" s="16"/>
      <c r="BY172" s="178"/>
      <c r="BZ172" s="180" t="s">
        <v>125</v>
      </c>
      <c r="CA172" s="46">
        <v>1984</v>
      </c>
      <c r="CC172" s="242"/>
      <c r="CD172" s="243"/>
      <c r="CE172" s="234"/>
    </row>
    <row r="173" spans="1:83" x14ac:dyDescent="0.25">
      <c r="A173" s="113">
        <v>174</v>
      </c>
      <c r="B173" s="12"/>
      <c r="C173" s="12"/>
      <c r="D173" s="12" t="s">
        <v>445</v>
      </c>
      <c r="E173" s="29">
        <v>1970</v>
      </c>
      <c r="F173" s="30" t="s">
        <v>124</v>
      </c>
      <c r="G173" s="25" t="s">
        <v>125</v>
      </c>
      <c r="H173" s="8"/>
      <c r="I173" s="25"/>
      <c r="J173" s="25" t="s">
        <v>446</v>
      </c>
      <c r="K173" s="28" t="s">
        <v>115</v>
      </c>
      <c r="L173" s="28" t="s">
        <v>111</v>
      </c>
      <c r="M173" s="26"/>
      <c r="N173" s="25"/>
      <c r="O173" s="25"/>
      <c r="P173" s="25"/>
      <c r="Q173" s="25" t="s">
        <v>125</v>
      </c>
      <c r="R173" s="12"/>
      <c r="S173" s="12"/>
      <c r="T173" s="12"/>
      <c r="U173" s="12"/>
      <c r="V173" s="12"/>
      <c r="W173" s="12"/>
      <c r="X173" s="12"/>
      <c r="Y173" s="12" t="s">
        <v>196</v>
      </c>
      <c r="Z173" s="138"/>
      <c r="AA173" s="12"/>
      <c r="AB173" s="12"/>
      <c r="AC173" s="32"/>
      <c r="AD173" s="12"/>
      <c r="AE173" s="33"/>
      <c r="AF173" s="213"/>
      <c r="AG173" s="214"/>
      <c r="AH173" s="214"/>
      <c r="AI173" s="215"/>
      <c r="AJ173" s="215"/>
      <c r="AK173" s="215"/>
      <c r="AL173" s="229"/>
      <c r="AW173" s="16"/>
      <c r="AX173" s="34"/>
      <c r="AZ173" s="16"/>
      <c r="BF173" s="16"/>
      <c r="BL173" s="16"/>
      <c r="BY173" s="187"/>
      <c r="BZ173" s="180" t="s">
        <v>125</v>
      </c>
      <c r="CA173" s="46">
        <v>0</v>
      </c>
      <c r="CB173" s="58" t="s">
        <v>290</v>
      </c>
      <c r="CC173" s="242"/>
      <c r="CD173" s="243"/>
      <c r="CE173" s="234"/>
    </row>
    <row r="174" spans="1:83" x14ac:dyDescent="0.25">
      <c r="A174" s="89">
        <v>175</v>
      </c>
      <c r="B174" s="12"/>
      <c r="C174" s="12"/>
      <c r="D174" s="12" t="s">
        <v>447</v>
      </c>
      <c r="E174" s="29">
        <v>2000</v>
      </c>
      <c r="F174" s="30" t="s">
        <v>124</v>
      </c>
      <c r="G174" s="25" t="s">
        <v>125</v>
      </c>
      <c r="H174" s="8"/>
      <c r="I174" s="25"/>
      <c r="J174" s="25"/>
      <c r="K174" s="25"/>
      <c r="L174" s="25" t="s">
        <v>125</v>
      </c>
      <c r="M174" s="25"/>
      <c r="N174" s="25"/>
      <c r="O174" s="25"/>
      <c r="P174" s="25"/>
      <c r="Q174" s="25" t="s">
        <v>125</v>
      </c>
      <c r="R174" s="12"/>
      <c r="S174" s="12"/>
      <c r="T174" s="12"/>
      <c r="U174" s="12"/>
      <c r="V174" s="12"/>
      <c r="W174" s="12"/>
      <c r="X174" s="12"/>
      <c r="Y174" s="12" t="s">
        <v>196</v>
      </c>
      <c r="Z174" s="138"/>
      <c r="AA174" s="12"/>
      <c r="AB174" s="12"/>
      <c r="AC174" s="32"/>
      <c r="AD174" s="12"/>
      <c r="AE174" s="33"/>
      <c r="AF174" s="213"/>
      <c r="AG174" s="214"/>
      <c r="AH174" s="214"/>
      <c r="AI174" s="215"/>
      <c r="AJ174" s="215"/>
      <c r="AK174" s="215"/>
      <c r="AL174" s="229"/>
      <c r="AW174" s="16"/>
      <c r="AX174" s="34"/>
      <c r="BY174" s="187"/>
      <c r="BZ174" s="180" t="s">
        <v>125</v>
      </c>
      <c r="CA174" s="46">
        <v>0</v>
      </c>
      <c r="CB174" s="58" t="s">
        <v>330</v>
      </c>
      <c r="CC174" s="242"/>
      <c r="CD174" s="243"/>
      <c r="CE174" s="234"/>
    </row>
    <row r="175" spans="1:83" x14ac:dyDescent="0.25">
      <c r="A175" s="113">
        <v>176</v>
      </c>
      <c r="B175" s="12"/>
      <c r="C175" s="12"/>
      <c r="D175" s="12" t="s">
        <v>566</v>
      </c>
      <c r="E175" s="29">
        <v>1999</v>
      </c>
      <c r="F175" s="30" t="s">
        <v>110</v>
      </c>
      <c r="G175" s="25" t="s">
        <v>125</v>
      </c>
      <c r="H175" s="12"/>
      <c r="I175" s="25"/>
      <c r="J175" s="25"/>
      <c r="K175" s="25"/>
      <c r="L175" s="25" t="s">
        <v>125</v>
      </c>
      <c r="M175" s="25"/>
      <c r="N175" s="25"/>
      <c r="O175" s="25"/>
      <c r="P175" s="25"/>
      <c r="Q175" s="25" t="s">
        <v>125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32"/>
      <c r="AD175" s="12"/>
      <c r="AE175" s="33"/>
      <c r="AF175" s="213"/>
      <c r="AG175" s="214"/>
      <c r="AH175" s="214"/>
      <c r="AI175" s="215"/>
      <c r="AJ175" s="215"/>
      <c r="AK175" s="215"/>
      <c r="AL175" s="229"/>
      <c r="BY175" s="178"/>
      <c r="BZ175" s="180" t="s">
        <v>125</v>
      </c>
      <c r="CA175" s="46">
        <v>0</v>
      </c>
      <c r="CB175" s="58" t="s">
        <v>330</v>
      </c>
      <c r="CC175" s="242"/>
      <c r="CD175" s="243"/>
      <c r="CE175" s="234"/>
    </row>
    <row r="176" spans="1:83" x14ac:dyDescent="0.25">
      <c r="A176" s="89">
        <v>177</v>
      </c>
      <c r="B176" s="12"/>
      <c r="C176" s="12"/>
      <c r="D176" s="12" t="s">
        <v>272</v>
      </c>
      <c r="E176" s="29">
        <v>1983</v>
      </c>
      <c r="F176" s="13" t="s">
        <v>110</v>
      </c>
      <c r="G176" s="25" t="s">
        <v>111</v>
      </c>
      <c r="H176" s="12"/>
      <c r="I176" s="26" t="s">
        <v>202</v>
      </c>
      <c r="J176" s="26" t="s">
        <v>114</v>
      </c>
      <c r="K176" s="28" t="s">
        <v>115</v>
      </c>
      <c r="L176" s="28" t="s">
        <v>111</v>
      </c>
      <c r="M176" s="25"/>
      <c r="N176" s="25"/>
      <c r="O176" s="25"/>
      <c r="P176" s="12"/>
      <c r="Q176" s="25" t="s">
        <v>121</v>
      </c>
      <c r="R176" s="25" t="s">
        <v>118</v>
      </c>
      <c r="S176" s="12"/>
      <c r="T176" s="12"/>
      <c r="U176" s="12"/>
      <c r="V176" s="12"/>
      <c r="W176" s="12"/>
      <c r="X176" s="12"/>
      <c r="Y176" s="12" t="s">
        <v>196</v>
      </c>
      <c r="Z176" s="12"/>
      <c r="AA176" s="12"/>
      <c r="AB176" s="12"/>
      <c r="AC176" s="32"/>
      <c r="AD176" s="12"/>
      <c r="AE176" s="117"/>
      <c r="AF176" s="213"/>
      <c r="AG176" s="215"/>
      <c r="AH176" s="215"/>
      <c r="AI176" s="215"/>
      <c r="AJ176" s="215"/>
      <c r="AK176" s="215"/>
      <c r="AL176" s="229"/>
      <c r="AM176" s="139"/>
      <c r="AO176" s="54"/>
      <c r="AW176" s="38" t="s">
        <v>273</v>
      </c>
      <c r="AX176" s="38">
        <v>1965</v>
      </c>
      <c r="AY176" s="38" t="s">
        <v>124</v>
      </c>
      <c r="AZ176" s="38" t="s">
        <v>121</v>
      </c>
      <c r="BE176" s="38" t="s">
        <v>121</v>
      </c>
      <c r="BK176" s="38" t="s">
        <v>264</v>
      </c>
      <c r="BX176" s="120"/>
      <c r="BY176" s="178"/>
      <c r="BZ176" s="180" t="s">
        <v>121</v>
      </c>
      <c r="CA176" s="46">
        <v>2006</v>
      </c>
      <c r="CB176" s="58" t="s">
        <v>122</v>
      </c>
      <c r="CC176" s="244"/>
      <c r="CD176" s="245"/>
      <c r="CE176" s="234"/>
    </row>
    <row r="177" spans="1:83" x14ac:dyDescent="0.25">
      <c r="A177" s="113">
        <v>178</v>
      </c>
      <c r="B177" s="12"/>
      <c r="C177" s="12"/>
      <c r="D177" s="12" t="s">
        <v>513</v>
      </c>
      <c r="E177" s="24"/>
      <c r="F177" s="30" t="s">
        <v>110</v>
      </c>
      <c r="G177" s="25" t="s">
        <v>125</v>
      </c>
      <c r="H177" s="19"/>
      <c r="I177" s="25" t="s">
        <v>296</v>
      </c>
      <c r="J177" s="26" t="s">
        <v>114</v>
      </c>
      <c r="K177" s="28" t="s">
        <v>115</v>
      </c>
      <c r="L177" s="28" t="s">
        <v>111</v>
      </c>
      <c r="M177" s="25"/>
      <c r="N177" s="25"/>
      <c r="O177" s="25"/>
      <c r="P177" s="25"/>
      <c r="Q177" s="25" t="s">
        <v>125</v>
      </c>
      <c r="R177" s="12"/>
      <c r="S177" s="12"/>
      <c r="T177" s="12"/>
      <c r="U177" s="12"/>
      <c r="V177" s="12"/>
      <c r="W177" s="12"/>
      <c r="X177" s="12"/>
      <c r="Y177" s="12" t="s">
        <v>196</v>
      </c>
      <c r="Z177" s="12"/>
      <c r="AA177" s="12"/>
      <c r="AB177" s="12"/>
      <c r="AC177" s="32"/>
      <c r="AD177" s="12"/>
      <c r="AE177" s="33"/>
      <c r="AF177" s="213"/>
      <c r="AG177" s="214"/>
      <c r="AH177" s="214"/>
      <c r="AI177" s="215"/>
      <c r="AJ177" s="215"/>
      <c r="AK177" s="215"/>
      <c r="AL177" s="229"/>
      <c r="BB177" s="137"/>
      <c r="BY177" s="178"/>
      <c r="BZ177" s="180" t="s">
        <v>125</v>
      </c>
      <c r="CA177" s="46">
        <v>1994</v>
      </c>
      <c r="CB177" s="58" t="s">
        <v>290</v>
      </c>
      <c r="CC177" s="242"/>
      <c r="CD177" s="243"/>
      <c r="CE177" s="234"/>
    </row>
    <row r="178" spans="1:83" x14ac:dyDescent="0.25">
      <c r="A178" s="89">
        <v>179</v>
      </c>
      <c r="B178" s="12"/>
      <c r="C178" s="12"/>
      <c r="D178" s="12" t="s">
        <v>507</v>
      </c>
      <c r="E178" s="29">
        <v>1983</v>
      </c>
      <c r="F178" s="30" t="s">
        <v>110</v>
      </c>
      <c r="G178" s="25" t="s">
        <v>212</v>
      </c>
      <c r="H178" s="9"/>
      <c r="I178" s="26" t="s">
        <v>505</v>
      </c>
      <c r="J178" s="26" t="s">
        <v>114</v>
      </c>
      <c r="K178" s="28" t="s">
        <v>115</v>
      </c>
      <c r="L178" s="28" t="s">
        <v>111</v>
      </c>
      <c r="M178" s="25"/>
      <c r="N178" s="25"/>
      <c r="O178" s="25"/>
      <c r="P178" s="25"/>
      <c r="Q178" s="25" t="s">
        <v>212</v>
      </c>
      <c r="R178" s="12" t="s">
        <v>118</v>
      </c>
      <c r="S178" s="12"/>
      <c r="T178" s="12"/>
      <c r="U178" s="12"/>
      <c r="V178" s="12"/>
      <c r="W178" s="12"/>
      <c r="X178" s="12"/>
      <c r="Y178" s="13"/>
      <c r="Z178" s="12"/>
      <c r="AA178" s="12"/>
      <c r="AB178" s="12"/>
      <c r="AC178" s="32"/>
      <c r="AD178" s="12"/>
      <c r="AE178" s="33"/>
      <c r="AF178" s="213"/>
      <c r="AG178" s="214"/>
      <c r="AH178" s="214"/>
      <c r="AI178" s="215"/>
      <c r="AJ178" s="215"/>
      <c r="AK178" s="215"/>
      <c r="AL178" s="229"/>
      <c r="AW178" s="38" t="s">
        <v>508</v>
      </c>
      <c r="AX178" s="38">
        <v>1963</v>
      </c>
      <c r="BB178" s="137"/>
      <c r="BE178" s="12" t="s">
        <v>212</v>
      </c>
      <c r="BJ178" s="12" t="s">
        <v>212</v>
      </c>
      <c r="BK178" s="12" t="s">
        <v>118</v>
      </c>
      <c r="BY178" s="178"/>
      <c r="BZ178" s="180" t="s">
        <v>212</v>
      </c>
      <c r="CA178" s="46">
        <v>2006</v>
      </c>
      <c r="CB178" s="58" t="s">
        <v>290</v>
      </c>
      <c r="CC178" s="242"/>
      <c r="CD178" s="243"/>
      <c r="CE178" s="234"/>
    </row>
    <row r="179" spans="1:83" x14ac:dyDescent="0.25">
      <c r="A179" s="113">
        <v>180</v>
      </c>
      <c r="B179" s="12"/>
      <c r="C179" s="12"/>
      <c r="D179" s="12" t="s">
        <v>270</v>
      </c>
      <c r="E179" s="29">
        <v>1981</v>
      </c>
      <c r="F179" s="13" t="s">
        <v>110</v>
      </c>
      <c r="G179" s="25" t="s">
        <v>111</v>
      </c>
      <c r="H179" s="12"/>
      <c r="I179" s="26" t="s">
        <v>202</v>
      </c>
      <c r="J179" s="26" t="s">
        <v>114</v>
      </c>
      <c r="K179" s="28" t="s">
        <v>115</v>
      </c>
      <c r="L179" s="28" t="s">
        <v>111</v>
      </c>
      <c r="M179" s="25"/>
      <c r="N179" s="25"/>
      <c r="O179" s="25"/>
      <c r="P179" s="12"/>
      <c r="Q179" s="25" t="s">
        <v>121</v>
      </c>
      <c r="R179" s="25" t="s">
        <v>118</v>
      </c>
      <c r="S179" s="12"/>
      <c r="T179" s="12"/>
      <c r="U179" s="12"/>
      <c r="V179" s="12"/>
      <c r="W179" s="12"/>
      <c r="X179" s="12"/>
      <c r="Y179" s="12" t="s">
        <v>196</v>
      </c>
      <c r="Z179" s="12"/>
      <c r="AA179" s="12"/>
      <c r="AB179" s="12"/>
      <c r="AC179" s="32"/>
      <c r="AD179" s="12"/>
      <c r="AE179" s="117"/>
      <c r="AF179" s="213"/>
      <c r="AG179" s="215"/>
      <c r="AH179" s="215"/>
      <c r="AI179" s="215"/>
      <c r="AJ179" s="215"/>
      <c r="AK179" s="215"/>
      <c r="AL179" s="229"/>
      <c r="AM179" s="139"/>
      <c r="AO179" s="54"/>
      <c r="AW179" s="38" t="s">
        <v>271</v>
      </c>
      <c r="AX179" s="38">
        <v>1969</v>
      </c>
      <c r="AY179" s="38" t="s">
        <v>124</v>
      </c>
      <c r="AZ179" s="38" t="s">
        <v>121</v>
      </c>
      <c r="BE179" s="38" t="s">
        <v>121</v>
      </c>
      <c r="BK179" s="38" t="s">
        <v>206</v>
      </c>
      <c r="BX179" s="120"/>
      <c r="BY179" s="178"/>
      <c r="BZ179" s="180" t="s">
        <v>121</v>
      </c>
      <c r="CA179" s="46">
        <v>2002</v>
      </c>
      <c r="CB179" s="58" t="s">
        <v>122</v>
      </c>
      <c r="CC179" s="244"/>
      <c r="CD179" s="245"/>
      <c r="CE179" s="234"/>
    </row>
    <row r="180" spans="1:83" x14ac:dyDescent="0.25">
      <c r="A180" s="89">
        <v>181</v>
      </c>
      <c r="B180" s="12"/>
      <c r="C180" s="12"/>
      <c r="D180" s="12" t="s">
        <v>444</v>
      </c>
      <c r="E180" s="29">
        <v>1976</v>
      </c>
      <c r="F180" s="30" t="s">
        <v>110</v>
      </c>
      <c r="G180" s="25" t="s">
        <v>125</v>
      </c>
      <c r="H180" s="12"/>
      <c r="I180" s="25"/>
      <c r="J180" s="26" t="s">
        <v>114</v>
      </c>
      <c r="K180" s="28" t="s">
        <v>115</v>
      </c>
      <c r="L180" s="28" t="s">
        <v>111</v>
      </c>
      <c r="M180" s="25"/>
      <c r="N180" s="25"/>
      <c r="O180" s="25"/>
      <c r="P180" s="25"/>
      <c r="Q180" s="25" t="s">
        <v>125</v>
      </c>
      <c r="R180" s="12"/>
      <c r="S180" s="12"/>
      <c r="T180" s="12"/>
      <c r="U180" s="12"/>
      <c r="V180" s="12"/>
      <c r="W180" s="12"/>
      <c r="X180" s="12"/>
      <c r="Y180" s="12" t="s">
        <v>196</v>
      </c>
      <c r="Z180" s="138"/>
      <c r="AA180" s="12"/>
      <c r="AB180" s="12"/>
      <c r="AC180" s="32"/>
      <c r="AD180" s="12"/>
      <c r="AE180" s="33"/>
      <c r="AF180" s="213"/>
      <c r="AG180" s="214"/>
      <c r="AH180" s="214"/>
      <c r="AI180" s="215"/>
      <c r="AJ180" s="215"/>
      <c r="AK180" s="215"/>
      <c r="AL180" s="229"/>
      <c r="AW180" s="16"/>
      <c r="AX180" s="34"/>
      <c r="AZ180" s="16"/>
      <c r="BB180" s="137"/>
      <c r="BE180" s="16"/>
      <c r="BP180" s="16"/>
      <c r="BY180" s="178"/>
      <c r="BZ180" s="180" t="s">
        <v>125</v>
      </c>
      <c r="CA180" s="46">
        <v>2004</v>
      </c>
      <c r="CB180" s="58" t="s">
        <v>290</v>
      </c>
      <c r="CC180" s="242"/>
      <c r="CD180" s="243"/>
      <c r="CE180" s="234"/>
    </row>
    <row r="181" spans="1:83" x14ac:dyDescent="0.25">
      <c r="A181" s="113">
        <v>182</v>
      </c>
      <c r="B181" s="12"/>
      <c r="C181" s="12"/>
      <c r="D181" s="12" t="s">
        <v>596</v>
      </c>
      <c r="E181" s="24">
        <v>1926</v>
      </c>
      <c r="F181" s="13" t="s">
        <v>110</v>
      </c>
      <c r="G181" s="25" t="s">
        <v>111</v>
      </c>
      <c r="H181" s="8"/>
      <c r="I181" s="25"/>
      <c r="J181" s="26" t="s">
        <v>114</v>
      </c>
      <c r="K181" s="28" t="s">
        <v>115</v>
      </c>
      <c r="L181" s="28" t="s">
        <v>111</v>
      </c>
      <c r="M181" s="25"/>
      <c r="N181" s="25"/>
      <c r="O181" s="25"/>
      <c r="P181" s="25"/>
      <c r="Q181" s="25" t="s">
        <v>125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32"/>
      <c r="AD181" s="12"/>
      <c r="AE181" s="33"/>
      <c r="AF181" s="213"/>
      <c r="AG181" s="214"/>
      <c r="AH181" s="214"/>
      <c r="AI181" s="215"/>
      <c r="AJ181" s="215"/>
      <c r="AK181" s="215"/>
      <c r="AL181" s="229"/>
      <c r="AN181" s="54"/>
      <c r="AO181" s="54"/>
      <c r="AW181" s="16"/>
      <c r="AX181" s="38"/>
      <c r="BY181" s="187"/>
      <c r="BZ181" s="180" t="s">
        <v>125</v>
      </c>
      <c r="CA181" s="46">
        <v>1979</v>
      </c>
      <c r="CC181" s="242"/>
      <c r="CD181" s="243"/>
      <c r="CE181" s="234"/>
    </row>
    <row r="182" spans="1:83" x14ac:dyDescent="0.25">
      <c r="A182" s="89">
        <v>183</v>
      </c>
      <c r="B182" s="12"/>
      <c r="C182" s="12"/>
      <c r="D182" s="12" t="s">
        <v>1010</v>
      </c>
      <c r="E182" s="29">
        <v>1958</v>
      </c>
      <c r="F182" s="30" t="s">
        <v>110</v>
      </c>
      <c r="G182" s="25" t="s">
        <v>111</v>
      </c>
      <c r="H182" s="13" t="s">
        <v>957</v>
      </c>
      <c r="I182" s="25" t="s">
        <v>505</v>
      </c>
      <c r="J182" s="25" t="s">
        <v>114</v>
      </c>
      <c r="K182" s="25" t="s">
        <v>115</v>
      </c>
      <c r="L182" s="25" t="s">
        <v>111</v>
      </c>
      <c r="M182" s="25"/>
      <c r="N182" s="25"/>
      <c r="O182" s="25"/>
      <c r="P182" s="25"/>
      <c r="Q182" s="25" t="s">
        <v>125</v>
      </c>
      <c r="R182" s="12" t="s">
        <v>196</v>
      </c>
      <c r="S182" s="12"/>
      <c r="T182" s="12"/>
      <c r="U182" s="12"/>
      <c r="V182" s="12"/>
      <c r="W182" s="12"/>
      <c r="X182" s="12"/>
      <c r="Y182" s="8"/>
      <c r="Z182" s="12"/>
      <c r="AA182" s="12"/>
      <c r="AB182" s="12"/>
      <c r="AC182" s="32"/>
      <c r="AD182" s="12"/>
      <c r="AE182" s="33"/>
      <c r="AF182" s="213"/>
      <c r="AG182" s="214"/>
      <c r="AH182" s="214"/>
      <c r="AI182" s="215"/>
      <c r="AJ182" s="215"/>
      <c r="AK182" s="215"/>
      <c r="AL182" s="229"/>
      <c r="BY182" s="178"/>
      <c r="BZ182" s="180" t="s">
        <v>125</v>
      </c>
      <c r="CA182" s="46">
        <v>1985</v>
      </c>
      <c r="CB182" s="58" t="s">
        <v>303</v>
      </c>
      <c r="CC182" s="242"/>
      <c r="CD182" s="243"/>
      <c r="CE182" s="234"/>
    </row>
    <row r="183" spans="1:83" x14ac:dyDescent="0.25">
      <c r="A183" s="113">
        <v>184</v>
      </c>
      <c r="B183" s="12"/>
      <c r="C183" s="12"/>
      <c r="D183" s="8" t="s">
        <v>612</v>
      </c>
      <c r="E183" s="24">
        <v>1981</v>
      </c>
      <c r="F183" s="13" t="s">
        <v>110</v>
      </c>
      <c r="G183" s="26" t="s">
        <v>111</v>
      </c>
      <c r="H183" s="13"/>
      <c r="I183" s="25"/>
      <c r="J183" s="26" t="s">
        <v>114</v>
      </c>
      <c r="K183" s="28" t="s">
        <v>115</v>
      </c>
      <c r="L183" s="28" t="s">
        <v>111</v>
      </c>
      <c r="M183" s="25"/>
      <c r="N183" s="25"/>
      <c r="O183" s="25"/>
      <c r="P183" s="25"/>
      <c r="Q183" s="26" t="s">
        <v>125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32"/>
      <c r="AD183" s="12"/>
      <c r="AE183" s="33"/>
      <c r="AF183" s="213"/>
      <c r="AG183" s="214"/>
      <c r="AH183" s="214"/>
      <c r="AI183" s="215"/>
      <c r="AJ183" s="215"/>
      <c r="AK183" s="215"/>
      <c r="AL183" s="229"/>
      <c r="AN183" s="54"/>
      <c r="AO183" s="54"/>
      <c r="AW183" s="16" t="s">
        <v>613</v>
      </c>
      <c r="AX183" s="16">
        <v>1966</v>
      </c>
      <c r="AY183" s="16" t="s">
        <v>124</v>
      </c>
      <c r="AZ183" s="16" t="s">
        <v>125</v>
      </c>
      <c r="BA183" s="16"/>
      <c r="BB183" s="16"/>
      <c r="BJ183" s="38" t="s">
        <v>125</v>
      </c>
      <c r="BY183" s="187"/>
      <c r="BZ183" s="180" t="s">
        <v>125</v>
      </c>
      <c r="CA183" s="46">
        <v>0</v>
      </c>
      <c r="CC183" s="242"/>
      <c r="CD183" s="243"/>
      <c r="CE183" s="234"/>
    </row>
    <row r="184" spans="1:83" x14ac:dyDescent="0.25">
      <c r="A184" s="89">
        <v>185</v>
      </c>
      <c r="B184" s="12"/>
      <c r="C184" s="12"/>
      <c r="D184" s="12" t="s">
        <v>564</v>
      </c>
      <c r="E184" s="29">
        <v>1973</v>
      </c>
      <c r="F184" s="30" t="s">
        <v>110</v>
      </c>
      <c r="G184" s="25" t="s">
        <v>125</v>
      </c>
      <c r="H184" s="12"/>
      <c r="I184" s="25"/>
      <c r="J184" s="25" t="s">
        <v>565</v>
      </c>
      <c r="K184" s="25" t="s">
        <v>326</v>
      </c>
      <c r="L184" s="28" t="s">
        <v>111</v>
      </c>
      <c r="M184" s="25"/>
      <c r="N184" s="25"/>
      <c r="O184" s="25"/>
      <c r="P184" s="25"/>
      <c r="Q184" s="25" t="s">
        <v>125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32"/>
      <c r="AD184" s="12"/>
      <c r="AE184" s="33"/>
      <c r="AF184" s="213"/>
      <c r="AG184" s="214"/>
      <c r="AH184" s="214"/>
      <c r="AI184" s="215"/>
      <c r="AJ184" s="215"/>
      <c r="AK184" s="215"/>
      <c r="AL184" s="229"/>
      <c r="BY184" s="178"/>
      <c r="BZ184" s="180" t="s">
        <v>125</v>
      </c>
      <c r="CA184" s="46">
        <v>0</v>
      </c>
      <c r="CB184" s="58" t="s">
        <v>290</v>
      </c>
      <c r="CC184" s="242"/>
      <c r="CD184" s="243"/>
      <c r="CE184" s="234"/>
    </row>
    <row r="185" spans="1:83" x14ac:dyDescent="0.25">
      <c r="A185" s="113">
        <v>186</v>
      </c>
      <c r="B185" s="12"/>
      <c r="C185" s="12"/>
      <c r="D185" s="8" t="s">
        <v>931</v>
      </c>
      <c r="E185" s="24">
        <v>1985</v>
      </c>
      <c r="F185" s="13" t="s">
        <v>110</v>
      </c>
      <c r="G185" s="25" t="s">
        <v>111</v>
      </c>
      <c r="H185" s="12"/>
      <c r="I185" s="26" t="s">
        <v>146</v>
      </c>
      <c r="J185" s="26" t="s">
        <v>114</v>
      </c>
      <c r="K185" s="28" t="s">
        <v>115</v>
      </c>
      <c r="L185" s="28" t="s">
        <v>111</v>
      </c>
      <c r="M185" s="26" t="s">
        <v>929</v>
      </c>
      <c r="N185" s="26" t="s">
        <v>146</v>
      </c>
      <c r="O185" s="26" t="s">
        <v>114</v>
      </c>
      <c r="P185" s="28" t="s">
        <v>115</v>
      </c>
      <c r="Q185" s="28" t="s">
        <v>111</v>
      </c>
      <c r="R185" s="12"/>
      <c r="S185" s="12"/>
      <c r="T185" s="12"/>
      <c r="U185" s="12"/>
      <c r="V185" s="12"/>
      <c r="W185" s="12"/>
      <c r="X185" s="12"/>
      <c r="Y185" s="12"/>
      <c r="Z185" s="141" t="s">
        <v>193</v>
      </c>
      <c r="AA185" s="12"/>
      <c r="AB185" s="12"/>
      <c r="AC185" s="32"/>
      <c r="AD185" s="12"/>
      <c r="AE185" s="33"/>
      <c r="AF185" s="213"/>
      <c r="AG185" s="214"/>
      <c r="AH185" s="214"/>
      <c r="AI185" s="215"/>
      <c r="AJ185" s="215"/>
      <c r="AK185" s="215"/>
      <c r="AL185" s="229"/>
      <c r="AM185" s="47" t="s">
        <v>117</v>
      </c>
      <c r="AN185" s="62">
        <v>39397</v>
      </c>
      <c r="AO185" s="62">
        <v>40493</v>
      </c>
      <c r="AP185" s="42" t="s">
        <v>131</v>
      </c>
      <c r="AQ185" s="42" t="s">
        <v>119</v>
      </c>
      <c r="BY185" s="178"/>
      <c r="CC185" s="242"/>
      <c r="CD185" s="243"/>
      <c r="CE185" s="234"/>
    </row>
    <row r="186" spans="1:83" x14ac:dyDescent="0.25">
      <c r="A186" s="89">
        <v>187</v>
      </c>
      <c r="B186" s="12"/>
      <c r="C186" s="12"/>
      <c r="D186" s="12" t="s">
        <v>156</v>
      </c>
      <c r="E186" s="24">
        <v>1979</v>
      </c>
      <c r="F186" s="13" t="s">
        <v>110</v>
      </c>
      <c r="G186" s="25" t="s">
        <v>111</v>
      </c>
      <c r="H186" s="12" t="s">
        <v>141</v>
      </c>
      <c r="I186" s="26" t="s">
        <v>113</v>
      </c>
      <c r="J186" s="26" t="s">
        <v>114</v>
      </c>
      <c r="K186" s="28" t="s">
        <v>115</v>
      </c>
      <c r="L186" s="28" t="s">
        <v>111</v>
      </c>
      <c r="M186" s="25"/>
      <c r="N186" s="25"/>
      <c r="O186" s="25"/>
      <c r="P186" s="25"/>
      <c r="Q186" s="25" t="s">
        <v>121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32"/>
      <c r="AD186" s="12"/>
      <c r="AE186" s="33"/>
      <c r="AF186" s="213"/>
      <c r="AG186" s="214"/>
      <c r="AH186" s="214"/>
      <c r="AI186" s="215"/>
      <c r="AJ186" s="215"/>
      <c r="AK186" s="215"/>
      <c r="AL186" s="229"/>
      <c r="AW186" s="17"/>
      <c r="AX186" s="34"/>
      <c r="AZ186" s="16"/>
      <c r="BA186" s="34"/>
      <c r="BB186" s="34"/>
      <c r="BC186" s="17"/>
      <c r="BD186" s="16"/>
      <c r="BK186" s="16"/>
      <c r="BY186" s="187"/>
      <c r="BZ186" s="180" t="s">
        <v>121</v>
      </c>
      <c r="CA186" s="46">
        <v>2010</v>
      </c>
      <c r="CC186" s="242"/>
      <c r="CD186" s="243"/>
      <c r="CE186" s="234"/>
    </row>
    <row r="187" spans="1:83" x14ac:dyDescent="0.25">
      <c r="A187" s="113">
        <v>188</v>
      </c>
      <c r="B187" s="12"/>
      <c r="C187" s="12"/>
      <c r="D187" s="8" t="s">
        <v>577</v>
      </c>
      <c r="E187" s="24">
        <v>1983</v>
      </c>
      <c r="F187" s="13" t="s">
        <v>124</v>
      </c>
      <c r="G187" s="25" t="s">
        <v>111</v>
      </c>
      <c r="H187" s="12"/>
      <c r="I187" s="25"/>
      <c r="J187" s="26" t="s">
        <v>114</v>
      </c>
      <c r="K187" s="28" t="s">
        <v>115</v>
      </c>
      <c r="L187" s="28" t="s">
        <v>111</v>
      </c>
      <c r="M187" s="26" t="s">
        <v>573</v>
      </c>
      <c r="N187" s="25" t="s">
        <v>574</v>
      </c>
      <c r="O187" s="25" t="s">
        <v>114</v>
      </c>
      <c r="P187" s="25" t="s">
        <v>115</v>
      </c>
      <c r="Q187" s="25" t="s">
        <v>111</v>
      </c>
      <c r="R187" s="11"/>
      <c r="S187" s="12"/>
      <c r="T187" s="12"/>
      <c r="U187" s="12"/>
      <c r="V187" s="12"/>
      <c r="W187" s="12"/>
      <c r="X187" s="12"/>
      <c r="Y187" s="12"/>
      <c r="Z187" s="13"/>
      <c r="AA187" s="12"/>
      <c r="AB187" s="12"/>
      <c r="AC187" s="32"/>
      <c r="AD187" s="12"/>
      <c r="AE187" s="33"/>
      <c r="AF187" s="213"/>
      <c r="AG187" s="214"/>
      <c r="AH187" s="214"/>
      <c r="AI187" s="215"/>
      <c r="AJ187" s="215"/>
      <c r="AK187" s="215"/>
      <c r="AL187" s="229"/>
      <c r="AM187" s="52" t="s">
        <v>117</v>
      </c>
      <c r="AN187" s="54">
        <v>2004</v>
      </c>
      <c r="AO187" s="54">
        <v>2006</v>
      </c>
      <c r="AP187" s="54" t="s">
        <v>575</v>
      </c>
      <c r="AQ187" s="54" t="s">
        <v>119</v>
      </c>
      <c r="AX187" s="38"/>
      <c r="BB187" s="137"/>
      <c r="BY187" s="178"/>
      <c r="CA187" s="46"/>
      <c r="CC187" s="242"/>
      <c r="CD187" s="243"/>
      <c r="CE187" s="234"/>
    </row>
    <row r="188" spans="1:83" x14ac:dyDescent="0.25">
      <c r="A188" s="89">
        <v>189</v>
      </c>
      <c r="B188" s="12"/>
      <c r="C188" s="12"/>
      <c r="D188" s="12" t="s">
        <v>598</v>
      </c>
      <c r="E188" s="24"/>
      <c r="F188" s="13" t="s">
        <v>124</v>
      </c>
      <c r="G188" s="25" t="s">
        <v>111</v>
      </c>
      <c r="H188" s="8"/>
      <c r="I188" s="25"/>
      <c r="J188" s="26" t="s">
        <v>114</v>
      </c>
      <c r="K188" s="28" t="s">
        <v>115</v>
      </c>
      <c r="L188" s="28" t="s">
        <v>111</v>
      </c>
      <c r="M188" s="25"/>
      <c r="N188" s="25"/>
      <c r="O188" s="25"/>
      <c r="P188" s="25"/>
      <c r="Q188" s="25" t="s">
        <v>125</v>
      </c>
      <c r="R188" s="12"/>
      <c r="S188" s="12"/>
      <c r="T188" s="12"/>
      <c r="U188" s="12"/>
      <c r="V188" s="12"/>
      <c r="W188" s="12"/>
      <c r="X188" s="12"/>
      <c r="Y188" s="13"/>
      <c r="Z188" s="12"/>
      <c r="AA188" s="12"/>
      <c r="AB188" s="12"/>
      <c r="AC188" s="32"/>
      <c r="AD188" s="12"/>
      <c r="AE188" s="33"/>
      <c r="AF188" s="213"/>
      <c r="AG188" s="214"/>
      <c r="AH188" s="214"/>
      <c r="AI188" s="215"/>
      <c r="AJ188" s="215"/>
      <c r="AK188" s="215"/>
      <c r="AL188" s="229"/>
      <c r="AN188" s="54"/>
      <c r="AO188" s="54"/>
      <c r="AX188" s="38"/>
      <c r="BB188" s="137"/>
      <c r="BY188" s="178"/>
      <c r="BZ188" s="180" t="s">
        <v>125</v>
      </c>
      <c r="CA188" s="46">
        <v>1975</v>
      </c>
      <c r="CC188" s="242"/>
      <c r="CD188" s="243"/>
      <c r="CE188" s="234"/>
    </row>
    <row r="189" spans="1:83" x14ac:dyDescent="0.25">
      <c r="A189" s="113">
        <v>190</v>
      </c>
      <c r="B189" s="12"/>
      <c r="C189" s="12"/>
      <c r="D189" s="12" t="s">
        <v>563</v>
      </c>
      <c r="E189" s="29">
        <v>1965</v>
      </c>
      <c r="F189" s="30" t="s">
        <v>124</v>
      </c>
      <c r="G189" s="25" t="s">
        <v>125</v>
      </c>
      <c r="H189" s="12"/>
      <c r="I189" s="26" t="s">
        <v>505</v>
      </c>
      <c r="J189" s="26" t="s">
        <v>114</v>
      </c>
      <c r="K189" s="28" t="s">
        <v>115</v>
      </c>
      <c r="L189" s="28" t="s">
        <v>111</v>
      </c>
      <c r="M189" s="25"/>
      <c r="N189" s="25"/>
      <c r="O189" s="25"/>
      <c r="P189" s="25"/>
      <c r="Q189" s="25" t="s">
        <v>125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32"/>
      <c r="AD189" s="12"/>
      <c r="AE189" s="33"/>
      <c r="AF189" s="213"/>
      <c r="AG189" s="214"/>
      <c r="AH189" s="214"/>
      <c r="AI189" s="215"/>
      <c r="AJ189" s="215"/>
      <c r="AK189" s="215"/>
      <c r="AL189" s="229"/>
      <c r="BB189" s="137"/>
      <c r="BY189" s="178"/>
      <c r="BZ189" s="180" t="s">
        <v>125</v>
      </c>
      <c r="CA189" s="46">
        <v>1985</v>
      </c>
      <c r="CB189" s="58" t="s">
        <v>137</v>
      </c>
      <c r="CC189" s="242"/>
      <c r="CD189" s="243"/>
      <c r="CE189" s="234"/>
    </row>
    <row r="190" spans="1:83" x14ac:dyDescent="0.25">
      <c r="A190" s="89">
        <v>191</v>
      </c>
      <c r="B190" s="12"/>
      <c r="C190" s="12"/>
      <c r="D190" s="12" t="s">
        <v>551</v>
      </c>
      <c r="E190" s="29">
        <v>1968</v>
      </c>
      <c r="F190" s="30" t="s">
        <v>110</v>
      </c>
      <c r="G190" s="25" t="s">
        <v>121</v>
      </c>
      <c r="H190" s="12"/>
      <c r="I190" s="26" t="s">
        <v>505</v>
      </c>
      <c r="J190" s="26" t="s">
        <v>114</v>
      </c>
      <c r="K190" s="28" t="s">
        <v>115</v>
      </c>
      <c r="L190" s="28" t="s">
        <v>111</v>
      </c>
      <c r="M190" s="25"/>
      <c r="N190" s="25"/>
      <c r="O190" s="25"/>
      <c r="P190" s="25"/>
      <c r="Q190" s="25" t="s">
        <v>121</v>
      </c>
      <c r="R190" s="12" t="s">
        <v>116</v>
      </c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32"/>
      <c r="AD190" s="12"/>
      <c r="AE190" s="33"/>
      <c r="AF190" s="213"/>
      <c r="AG190" s="214"/>
      <c r="AH190" s="214"/>
      <c r="AI190" s="215"/>
      <c r="AJ190" s="215"/>
      <c r="AK190" s="215"/>
      <c r="AL190" s="229"/>
      <c r="AZ190" s="38" t="s">
        <v>121</v>
      </c>
      <c r="BB190" s="137"/>
      <c r="BE190" s="12" t="s">
        <v>121</v>
      </c>
      <c r="BJ190" s="12" t="s">
        <v>121</v>
      </c>
      <c r="BY190" s="178"/>
      <c r="BZ190" s="180" t="s">
        <v>121</v>
      </c>
      <c r="CA190" s="46">
        <v>0</v>
      </c>
      <c r="CB190" s="58" t="s">
        <v>122</v>
      </c>
      <c r="CC190" s="242"/>
      <c r="CD190" s="243"/>
      <c r="CE190" s="234"/>
    </row>
    <row r="191" spans="1:83" x14ac:dyDescent="0.25">
      <c r="A191" s="113">
        <v>192</v>
      </c>
      <c r="B191" s="12"/>
      <c r="C191" s="12"/>
      <c r="D191" s="12" t="s">
        <v>706</v>
      </c>
      <c r="E191" s="29">
        <v>2008</v>
      </c>
      <c r="F191" s="30" t="s">
        <v>124</v>
      </c>
      <c r="G191" s="25" t="s">
        <v>125</v>
      </c>
      <c r="H191" s="9"/>
      <c r="I191" s="25" t="s">
        <v>672</v>
      </c>
      <c r="J191" s="25" t="s">
        <v>114</v>
      </c>
      <c r="K191" s="25" t="s">
        <v>115</v>
      </c>
      <c r="L191" s="25" t="s">
        <v>111</v>
      </c>
      <c r="M191" s="25"/>
      <c r="N191" s="25"/>
      <c r="O191" s="25"/>
      <c r="P191" s="25"/>
      <c r="Q191" s="25" t="s">
        <v>125</v>
      </c>
      <c r="R191" s="12"/>
      <c r="S191" s="12"/>
      <c r="T191" s="12"/>
      <c r="U191" s="12"/>
      <c r="V191" s="12"/>
      <c r="W191" s="12"/>
      <c r="X191" s="12"/>
      <c r="Y191" s="8"/>
      <c r="Z191" s="12"/>
      <c r="AA191" s="12"/>
      <c r="AB191" s="12"/>
      <c r="AC191" s="32"/>
      <c r="AD191" s="12"/>
      <c r="AE191" s="33"/>
      <c r="AF191" s="213"/>
      <c r="AG191" s="214"/>
      <c r="AH191" s="214"/>
      <c r="AI191" s="215"/>
      <c r="AJ191" s="215"/>
      <c r="AK191" s="215"/>
      <c r="AL191" s="229"/>
      <c r="BB191" s="137"/>
      <c r="BY191" s="178"/>
      <c r="BZ191" s="180" t="s">
        <v>125</v>
      </c>
      <c r="CA191" s="46">
        <v>2011</v>
      </c>
      <c r="CB191" s="58" t="s">
        <v>703</v>
      </c>
      <c r="CC191" s="242"/>
      <c r="CD191" s="243"/>
      <c r="CE191" s="234"/>
    </row>
    <row r="192" spans="1:83" x14ac:dyDescent="0.25">
      <c r="A192" s="89">
        <v>193</v>
      </c>
      <c r="B192" s="12"/>
      <c r="C192" s="12"/>
      <c r="D192" s="12" t="s">
        <v>406</v>
      </c>
      <c r="E192" s="29">
        <v>1985</v>
      </c>
      <c r="F192" s="30" t="s">
        <v>124</v>
      </c>
      <c r="G192" s="25" t="s">
        <v>111</v>
      </c>
      <c r="H192" s="15"/>
      <c r="I192" s="26" t="s">
        <v>407</v>
      </c>
      <c r="J192" s="26" t="s">
        <v>408</v>
      </c>
      <c r="K192" s="28" t="s">
        <v>115</v>
      </c>
      <c r="L192" s="28" t="s">
        <v>111</v>
      </c>
      <c r="M192" s="26" t="s">
        <v>409</v>
      </c>
      <c r="N192" s="25" t="s">
        <v>296</v>
      </c>
      <c r="O192" s="25" t="s">
        <v>114</v>
      </c>
      <c r="P192" s="25" t="s">
        <v>115</v>
      </c>
      <c r="Q192" s="25" t="s">
        <v>111</v>
      </c>
      <c r="R192" s="12"/>
      <c r="S192" s="12"/>
      <c r="T192" s="12"/>
      <c r="U192" s="12"/>
      <c r="V192" s="12"/>
      <c r="W192" s="12"/>
      <c r="X192" s="12"/>
      <c r="Y192" s="12"/>
      <c r="Z192" s="146" t="s">
        <v>193</v>
      </c>
      <c r="AA192" s="12"/>
      <c r="AB192" s="12"/>
      <c r="AC192" s="32"/>
      <c r="AD192" s="12"/>
      <c r="AE192" s="33"/>
      <c r="AF192" s="213"/>
      <c r="AG192" s="214"/>
      <c r="AH192" s="214"/>
      <c r="AI192" s="215"/>
      <c r="AJ192" s="215"/>
      <c r="AK192" s="215"/>
      <c r="AL192" s="229"/>
      <c r="AM192" s="52" t="s">
        <v>155</v>
      </c>
      <c r="AN192" s="53">
        <v>38991</v>
      </c>
      <c r="AO192" s="54">
        <v>0</v>
      </c>
      <c r="AP192" s="54" t="s">
        <v>410</v>
      </c>
      <c r="AQ192" s="54" t="s">
        <v>411</v>
      </c>
      <c r="BA192" s="147"/>
      <c r="BB192" s="147"/>
      <c r="BC192" s="147"/>
      <c r="BD192" s="148"/>
      <c r="BE192" s="148"/>
      <c r="BF192" s="148"/>
      <c r="BG192" s="148"/>
      <c r="BY192" s="178"/>
      <c r="BZ192" s="180" t="s">
        <v>155</v>
      </c>
      <c r="CA192" s="46">
        <v>2006</v>
      </c>
      <c r="CB192" s="58" t="s">
        <v>477</v>
      </c>
      <c r="CC192" s="242"/>
      <c r="CD192" s="243"/>
      <c r="CE192" s="234"/>
    </row>
    <row r="193" spans="1:83" x14ac:dyDescent="0.25">
      <c r="A193" s="89">
        <v>195</v>
      </c>
      <c r="B193" s="12"/>
      <c r="C193" s="12"/>
      <c r="D193" s="12" t="s">
        <v>571</v>
      </c>
      <c r="E193" s="29">
        <v>1952</v>
      </c>
      <c r="F193" s="30" t="s">
        <v>110</v>
      </c>
      <c r="G193" s="25" t="s">
        <v>125</v>
      </c>
      <c r="H193" s="12"/>
      <c r="I193" s="25"/>
      <c r="J193" s="25"/>
      <c r="K193" s="25"/>
      <c r="L193" s="25" t="s">
        <v>232</v>
      </c>
      <c r="M193" s="25"/>
      <c r="N193" s="25"/>
      <c r="O193" s="25"/>
      <c r="P193" s="25"/>
      <c r="Q193" s="25" t="s">
        <v>125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32"/>
      <c r="AD193" s="12"/>
      <c r="AE193" s="33"/>
      <c r="AF193" s="213"/>
      <c r="AG193" s="214"/>
      <c r="AH193" s="214"/>
      <c r="AI193" s="215"/>
      <c r="AJ193" s="215"/>
      <c r="AK193" s="215"/>
      <c r="AL193" s="229"/>
      <c r="BY193" s="178"/>
      <c r="BZ193" s="180" t="s">
        <v>125</v>
      </c>
      <c r="CA193" s="46">
        <v>1979</v>
      </c>
      <c r="CB193" s="58" t="s">
        <v>137</v>
      </c>
      <c r="CC193" s="242"/>
      <c r="CD193" s="243"/>
      <c r="CE193" s="234"/>
    </row>
    <row r="194" spans="1:83" x14ac:dyDescent="0.25">
      <c r="A194" s="113">
        <v>196</v>
      </c>
      <c r="B194" s="12"/>
      <c r="C194" s="12"/>
      <c r="D194" s="12" t="s">
        <v>365</v>
      </c>
      <c r="E194" s="24">
        <v>1988</v>
      </c>
      <c r="F194" s="13" t="s">
        <v>110</v>
      </c>
      <c r="G194" s="25" t="s">
        <v>111</v>
      </c>
      <c r="H194" s="12"/>
      <c r="I194" s="26" t="s">
        <v>202</v>
      </c>
      <c r="J194" s="26" t="s">
        <v>114</v>
      </c>
      <c r="K194" s="28" t="s">
        <v>115</v>
      </c>
      <c r="L194" s="28" t="s">
        <v>111</v>
      </c>
      <c r="N194" s="26" t="s">
        <v>202</v>
      </c>
      <c r="O194" s="26" t="s">
        <v>114</v>
      </c>
      <c r="P194" s="28" t="s">
        <v>115</v>
      </c>
      <c r="Q194" s="28" t="s">
        <v>111</v>
      </c>
      <c r="R194" s="25" t="s">
        <v>118</v>
      </c>
      <c r="S194" s="12"/>
      <c r="T194" s="12"/>
      <c r="U194" s="12"/>
      <c r="V194" s="19"/>
      <c r="W194" s="12"/>
      <c r="X194" s="12"/>
      <c r="Y194" s="135"/>
      <c r="Z194" s="12"/>
      <c r="AA194" s="12"/>
      <c r="AB194" s="12"/>
      <c r="AC194" s="32"/>
      <c r="AD194" s="12"/>
      <c r="AE194" s="117"/>
      <c r="AF194" s="213"/>
      <c r="AG194" s="215"/>
      <c r="AH194" s="215"/>
      <c r="AI194" s="215"/>
      <c r="AJ194" s="215"/>
      <c r="AK194" s="215"/>
      <c r="AL194" s="229"/>
      <c r="AM194" s="139"/>
      <c r="AO194" s="54"/>
      <c r="AW194" s="38" t="s">
        <v>366</v>
      </c>
      <c r="AX194" s="38">
        <v>1984</v>
      </c>
      <c r="AY194" s="38" t="s">
        <v>124</v>
      </c>
      <c r="AZ194" s="38" t="s">
        <v>232</v>
      </c>
      <c r="BD194" s="38" t="s">
        <v>367</v>
      </c>
      <c r="BE194" s="38" t="s">
        <v>232</v>
      </c>
      <c r="BK194" s="38" t="s">
        <v>118</v>
      </c>
      <c r="BX194" s="120"/>
      <c r="BY194" s="178"/>
      <c r="CA194" s="46"/>
      <c r="CC194" s="244"/>
      <c r="CD194" s="245"/>
      <c r="CE194" s="234"/>
    </row>
    <row r="195" spans="1:83" x14ac:dyDescent="0.25">
      <c r="A195" s="89">
        <v>197</v>
      </c>
      <c r="B195" s="12"/>
      <c r="C195" s="12"/>
      <c r="D195" s="12" t="s">
        <v>998</v>
      </c>
      <c r="E195" s="29">
        <v>1987</v>
      </c>
      <c r="F195" s="30" t="s">
        <v>110</v>
      </c>
      <c r="G195" s="25" t="s">
        <v>111</v>
      </c>
      <c r="H195" s="13"/>
      <c r="I195" s="25" t="s">
        <v>505</v>
      </c>
      <c r="J195" s="25" t="s">
        <v>114</v>
      </c>
      <c r="K195" s="25" t="s">
        <v>115</v>
      </c>
      <c r="L195" s="25" t="s">
        <v>111</v>
      </c>
      <c r="M195" s="25"/>
      <c r="N195" s="25"/>
      <c r="O195" s="25" t="s">
        <v>999</v>
      </c>
      <c r="P195" s="25" t="s">
        <v>266</v>
      </c>
      <c r="Q195" s="84" t="s">
        <v>125</v>
      </c>
      <c r="R195" s="12" t="s">
        <v>116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32"/>
      <c r="AD195" s="12"/>
      <c r="AE195" s="33"/>
      <c r="AF195" s="213"/>
      <c r="AG195" s="214"/>
      <c r="AH195" s="214"/>
      <c r="AI195" s="215"/>
      <c r="AJ195" s="215"/>
      <c r="AK195" s="215"/>
      <c r="AL195" s="229"/>
      <c r="AW195" s="38" t="s">
        <v>1000</v>
      </c>
      <c r="AX195" s="38">
        <v>1975</v>
      </c>
      <c r="AY195" s="38" t="s">
        <v>124</v>
      </c>
      <c r="AZ195" s="38" t="s">
        <v>125</v>
      </c>
      <c r="BA195" s="17"/>
      <c r="BB195" s="16"/>
      <c r="BE195" s="16"/>
      <c r="BH195" s="38" t="s">
        <v>999</v>
      </c>
      <c r="BI195" s="38" t="s">
        <v>266</v>
      </c>
      <c r="BJ195" s="63" t="s">
        <v>125</v>
      </c>
      <c r="BK195" s="38" t="s">
        <v>1001</v>
      </c>
      <c r="BY195" s="187"/>
      <c r="BZ195" s="183" t="s">
        <v>125</v>
      </c>
      <c r="CA195" s="46">
        <v>2010</v>
      </c>
      <c r="CC195" s="242"/>
      <c r="CD195" s="243"/>
      <c r="CE195" s="234"/>
    </row>
    <row r="196" spans="1:83" x14ac:dyDescent="0.25">
      <c r="A196" s="113">
        <v>198</v>
      </c>
      <c r="B196" s="12"/>
      <c r="C196" s="12"/>
      <c r="D196" s="12" t="s">
        <v>300</v>
      </c>
      <c r="E196" s="24">
        <v>1941</v>
      </c>
      <c r="F196" s="13" t="s">
        <v>110</v>
      </c>
      <c r="G196" s="25" t="s">
        <v>111</v>
      </c>
      <c r="H196" s="8"/>
      <c r="I196" s="25"/>
      <c r="J196" s="25" t="s">
        <v>301</v>
      </c>
      <c r="K196" s="28" t="s">
        <v>115</v>
      </c>
      <c r="L196" s="28" t="s">
        <v>111</v>
      </c>
      <c r="M196" s="25"/>
      <c r="N196" s="25"/>
      <c r="O196" s="25"/>
      <c r="P196" s="12"/>
      <c r="Q196" s="25" t="s">
        <v>125</v>
      </c>
      <c r="R196" s="12"/>
      <c r="S196" s="12"/>
      <c r="T196" s="12"/>
      <c r="U196" s="12"/>
      <c r="V196" s="12"/>
      <c r="W196" s="12"/>
      <c r="X196" s="12"/>
      <c r="Y196" s="12" t="s">
        <v>196</v>
      </c>
      <c r="Z196" s="12"/>
      <c r="AA196" s="12"/>
      <c r="AB196" s="12"/>
      <c r="AC196" s="32"/>
      <c r="AD196" s="12"/>
      <c r="AE196" s="117"/>
      <c r="AF196" s="213"/>
      <c r="AG196" s="215"/>
      <c r="AH196" s="215"/>
      <c r="AI196" s="215"/>
      <c r="AJ196" s="215"/>
      <c r="AK196" s="215"/>
      <c r="AL196" s="229"/>
      <c r="AM196" s="139"/>
      <c r="AO196" s="54"/>
      <c r="AV196" s="120"/>
      <c r="AX196" s="38"/>
      <c r="BX196" s="120"/>
      <c r="BY196" s="178"/>
      <c r="BZ196" s="180" t="s">
        <v>125</v>
      </c>
      <c r="CA196" s="46">
        <v>1986</v>
      </c>
      <c r="CB196" s="58" t="s">
        <v>282</v>
      </c>
      <c r="CC196" s="244"/>
      <c r="CD196" s="245"/>
      <c r="CE196" s="234"/>
    </row>
    <row r="197" spans="1:83" x14ac:dyDescent="0.25">
      <c r="A197" s="89">
        <v>199</v>
      </c>
      <c r="B197" s="12"/>
      <c r="C197" s="12"/>
      <c r="D197" s="8" t="s">
        <v>610</v>
      </c>
      <c r="E197" s="24">
        <v>1980</v>
      </c>
      <c r="F197" s="13" t="s">
        <v>110</v>
      </c>
      <c r="G197" s="26" t="s">
        <v>111</v>
      </c>
      <c r="H197" s="13"/>
      <c r="I197" s="25"/>
      <c r="J197" s="26" t="s">
        <v>114</v>
      </c>
      <c r="K197" s="28" t="s">
        <v>115</v>
      </c>
      <c r="L197" s="28" t="s">
        <v>111</v>
      </c>
      <c r="M197" s="25"/>
      <c r="N197" s="25"/>
      <c r="O197" s="25"/>
      <c r="P197" s="25"/>
      <c r="Q197" s="26" t="s">
        <v>125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32"/>
      <c r="AD197" s="12"/>
      <c r="AE197" s="33"/>
      <c r="AF197" s="213"/>
      <c r="AG197" s="214"/>
      <c r="AH197" s="214"/>
      <c r="AI197" s="215"/>
      <c r="AJ197" s="215"/>
      <c r="AK197" s="215"/>
      <c r="AL197" s="229"/>
      <c r="AN197" s="54"/>
      <c r="AO197" s="54"/>
      <c r="AW197" s="16" t="s">
        <v>611</v>
      </c>
      <c r="AX197" s="16">
        <v>1942</v>
      </c>
      <c r="AY197" s="16" t="s">
        <v>124</v>
      </c>
      <c r="AZ197" s="16" t="s">
        <v>125</v>
      </c>
      <c r="BA197" s="16"/>
      <c r="BB197" s="16"/>
      <c r="BJ197" s="38" t="s">
        <v>125</v>
      </c>
      <c r="BY197" s="187"/>
      <c r="BZ197" s="180" t="s">
        <v>125</v>
      </c>
      <c r="CA197" s="46">
        <v>0</v>
      </c>
      <c r="CC197" s="242"/>
      <c r="CD197" s="243"/>
      <c r="CE197" s="234"/>
    </row>
    <row r="198" spans="1:83" x14ac:dyDescent="0.25">
      <c r="A198" s="113">
        <v>200</v>
      </c>
      <c r="B198" s="12"/>
      <c r="C198" s="12"/>
      <c r="D198" s="12" t="s">
        <v>601</v>
      </c>
      <c r="E198" s="24">
        <v>1947</v>
      </c>
      <c r="F198" s="13" t="s">
        <v>110</v>
      </c>
      <c r="G198" s="25" t="s">
        <v>111</v>
      </c>
      <c r="H198" s="8"/>
      <c r="I198" s="25"/>
      <c r="J198" s="26" t="s">
        <v>114</v>
      </c>
      <c r="K198" s="28" t="s">
        <v>115</v>
      </c>
      <c r="L198" s="28" t="s">
        <v>111</v>
      </c>
      <c r="M198" s="25"/>
      <c r="N198" s="25"/>
      <c r="O198" s="25"/>
      <c r="P198" s="25"/>
      <c r="Q198" s="25" t="s">
        <v>184</v>
      </c>
      <c r="R198" s="12"/>
      <c r="S198" s="12"/>
      <c r="T198" s="12"/>
      <c r="U198" s="12"/>
      <c r="V198" s="12"/>
      <c r="W198" s="12"/>
      <c r="X198" s="12"/>
      <c r="Y198" s="13"/>
      <c r="Z198" s="12"/>
      <c r="AA198" s="12"/>
      <c r="AB198" s="12"/>
      <c r="AC198" s="32"/>
      <c r="AD198" s="12"/>
      <c r="AE198" s="33"/>
      <c r="AF198" s="213"/>
      <c r="AG198" s="214"/>
      <c r="AH198" s="214"/>
      <c r="AI198" s="215"/>
      <c r="AJ198" s="215"/>
      <c r="AK198" s="215"/>
      <c r="AL198" s="229"/>
      <c r="AN198" s="54"/>
      <c r="AO198" s="54"/>
      <c r="AW198" s="16"/>
      <c r="AX198" s="38"/>
      <c r="BY198" s="178"/>
      <c r="BZ198" s="180" t="s">
        <v>184</v>
      </c>
      <c r="CA198" s="46">
        <v>0</v>
      </c>
      <c r="CC198" s="242"/>
      <c r="CD198" s="243"/>
      <c r="CE198" s="234"/>
    </row>
    <row r="199" spans="1:83" x14ac:dyDescent="0.25">
      <c r="A199" s="89">
        <v>201</v>
      </c>
      <c r="B199" s="12"/>
      <c r="C199" s="12"/>
      <c r="D199" s="8" t="s">
        <v>621</v>
      </c>
      <c r="E199" s="24">
        <v>1972</v>
      </c>
      <c r="F199" s="13" t="s">
        <v>124</v>
      </c>
      <c r="G199" s="26" t="s">
        <v>111</v>
      </c>
      <c r="H199" s="9"/>
      <c r="I199" s="25"/>
      <c r="J199" s="26" t="s">
        <v>114</v>
      </c>
      <c r="K199" s="28" t="s">
        <v>115</v>
      </c>
      <c r="L199" s="28" t="s">
        <v>111</v>
      </c>
      <c r="M199" s="25"/>
      <c r="N199" s="25"/>
      <c r="O199" s="25"/>
      <c r="P199" s="25"/>
      <c r="Q199" s="26" t="s">
        <v>125</v>
      </c>
      <c r="R199" s="12"/>
      <c r="S199" s="12"/>
      <c r="T199" s="12"/>
      <c r="U199" s="12"/>
      <c r="V199" s="12"/>
      <c r="W199" s="12"/>
      <c r="X199" s="12"/>
      <c r="Y199" s="8"/>
      <c r="Z199" s="12"/>
      <c r="AA199" s="12"/>
      <c r="AB199" s="12"/>
      <c r="AC199" s="32"/>
      <c r="AD199" s="12"/>
      <c r="AE199" s="33"/>
      <c r="AF199" s="213"/>
      <c r="AG199" s="214"/>
      <c r="AH199" s="214"/>
      <c r="AI199" s="215"/>
      <c r="AJ199" s="215"/>
      <c r="AK199" s="215"/>
      <c r="AL199" s="229"/>
      <c r="AN199" s="54"/>
      <c r="AO199" s="54"/>
      <c r="AW199" s="16"/>
      <c r="AX199" s="16"/>
      <c r="AY199" s="16"/>
      <c r="AZ199" s="16"/>
      <c r="BA199" s="16"/>
      <c r="BB199" s="16"/>
      <c r="BY199" s="178"/>
      <c r="BZ199" s="180" t="s">
        <v>125</v>
      </c>
      <c r="CA199" s="46">
        <v>1988</v>
      </c>
      <c r="CC199" s="242"/>
      <c r="CD199" s="243"/>
      <c r="CE199" s="234"/>
    </row>
    <row r="200" spans="1:83" x14ac:dyDescent="0.25">
      <c r="A200" s="113">
        <v>202</v>
      </c>
      <c r="B200" s="12"/>
      <c r="C200" s="12"/>
      <c r="D200" s="8" t="s">
        <v>622</v>
      </c>
      <c r="E200" s="24">
        <v>1974</v>
      </c>
      <c r="F200" s="13" t="s">
        <v>124</v>
      </c>
      <c r="G200" s="26" t="s">
        <v>111</v>
      </c>
      <c r="H200" s="9"/>
      <c r="I200" s="25"/>
      <c r="J200" s="26" t="s">
        <v>114</v>
      </c>
      <c r="K200" s="28" t="s">
        <v>115</v>
      </c>
      <c r="L200" s="28" t="s">
        <v>111</v>
      </c>
      <c r="M200" s="25"/>
      <c r="N200" s="25"/>
      <c r="O200" s="25"/>
      <c r="P200" s="25"/>
      <c r="Q200" s="26" t="s">
        <v>125</v>
      </c>
      <c r="R200" s="12"/>
      <c r="S200" s="12"/>
      <c r="T200" s="12"/>
      <c r="U200" s="12"/>
      <c r="V200" s="12"/>
      <c r="W200" s="12"/>
      <c r="X200" s="12"/>
      <c r="Y200" s="18"/>
      <c r="Z200" s="12"/>
      <c r="AA200" s="12"/>
      <c r="AB200" s="12"/>
      <c r="AC200" s="32"/>
      <c r="AD200" s="12"/>
      <c r="AE200" s="33"/>
      <c r="AF200" s="213"/>
      <c r="AG200" s="214"/>
      <c r="AH200" s="214"/>
      <c r="AI200" s="215"/>
      <c r="AJ200" s="215"/>
      <c r="AK200" s="215"/>
      <c r="AL200" s="229"/>
      <c r="AN200" s="54"/>
      <c r="AO200" s="54"/>
      <c r="AW200" s="16"/>
      <c r="AX200" s="16"/>
      <c r="AY200" s="16"/>
      <c r="AZ200" s="16"/>
      <c r="BA200" s="16"/>
      <c r="BB200" s="16"/>
      <c r="BY200" s="178"/>
      <c r="BZ200" s="180" t="s">
        <v>125</v>
      </c>
      <c r="CA200" s="46">
        <v>2004</v>
      </c>
      <c r="CC200" s="242"/>
      <c r="CD200" s="243"/>
      <c r="CE200" s="234"/>
    </row>
    <row r="201" spans="1:83" x14ac:dyDescent="0.25">
      <c r="A201" s="89">
        <v>203</v>
      </c>
      <c r="B201" s="12"/>
      <c r="C201" s="12"/>
      <c r="D201" s="12" t="s">
        <v>641</v>
      </c>
      <c r="E201" s="29">
        <v>1977</v>
      </c>
      <c r="F201" s="13" t="s">
        <v>110</v>
      </c>
      <c r="G201" s="26" t="s">
        <v>111</v>
      </c>
      <c r="H201" s="12"/>
      <c r="I201" s="25"/>
      <c r="J201" s="26" t="s">
        <v>114</v>
      </c>
      <c r="K201" s="28" t="s">
        <v>115</v>
      </c>
      <c r="L201" s="28" t="s">
        <v>111</v>
      </c>
      <c r="M201" s="25"/>
      <c r="N201" s="25"/>
      <c r="O201" s="25"/>
      <c r="P201" s="25"/>
      <c r="Q201" s="25" t="s">
        <v>121</v>
      </c>
      <c r="R201" s="12"/>
      <c r="S201" s="12"/>
      <c r="T201" s="12"/>
      <c r="U201" s="12"/>
      <c r="V201" s="12"/>
      <c r="W201" s="12"/>
      <c r="X201" s="12"/>
      <c r="Y201" s="39"/>
      <c r="Z201" s="12"/>
      <c r="AA201" s="12"/>
      <c r="AB201" s="12"/>
      <c r="AC201" s="32"/>
      <c r="AD201" s="12"/>
      <c r="AE201" s="33"/>
      <c r="AF201" s="213"/>
      <c r="AG201" s="214"/>
      <c r="AH201" s="214"/>
      <c r="AI201" s="215"/>
      <c r="AJ201" s="215"/>
      <c r="AK201" s="215"/>
      <c r="AL201" s="229"/>
      <c r="AN201" s="54"/>
      <c r="AO201" s="54"/>
      <c r="AW201" s="16"/>
      <c r="AX201" s="16"/>
      <c r="AY201" s="16"/>
      <c r="AZ201" s="16"/>
      <c r="BA201" s="16"/>
      <c r="BB201" s="16"/>
      <c r="BK201" s="38" t="s">
        <v>642</v>
      </c>
      <c r="BY201" s="178"/>
      <c r="BZ201" s="180" t="s">
        <v>121</v>
      </c>
      <c r="CA201" s="46">
        <v>1998</v>
      </c>
      <c r="CC201" s="242"/>
      <c r="CD201" s="243"/>
      <c r="CE201" s="234"/>
    </row>
    <row r="202" spans="1:83" x14ac:dyDescent="0.25">
      <c r="A202" s="113">
        <v>204</v>
      </c>
      <c r="B202" s="12"/>
      <c r="C202" s="12"/>
      <c r="D202" s="12" t="s">
        <v>594</v>
      </c>
      <c r="E202" s="24">
        <v>1951</v>
      </c>
      <c r="F202" s="13" t="s">
        <v>124</v>
      </c>
      <c r="G202" s="25" t="s">
        <v>111</v>
      </c>
      <c r="H202" s="8"/>
      <c r="I202" s="25"/>
      <c r="J202" s="26" t="s">
        <v>114</v>
      </c>
      <c r="K202" s="28" t="s">
        <v>115</v>
      </c>
      <c r="L202" s="28" t="s">
        <v>111</v>
      </c>
      <c r="M202" s="26"/>
      <c r="N202" s="25"/>
      <c r="O202" s="25"/>
      <c r="P202" s="25"/>
      <c r="Q202" s="25" t="s">
        <v>125</v>
      </c>
      <c r="R202" s="12"/>
      <c r="S202" s="8"/>
      <c r="T202" s="12"/>
      <c r="U202" s="12"/>
      <c r="V202" s="12"/>
      <c r="W202" s="12"/>
      <c r="X202" s="12"/>
      <c r="Y202" s="12"/>
      <c r="Z202" s="12"/>
      <c r="AA202" s="12"/>
      <c r="AB202" s="12"/>
      <c r="AC202" s="32"/>
      <c r="AD202" s="12"/>
      <c r="AE202" s="33"/>
      <c r="AF202" s="213"/>
      <c r="AG202" s="214"/>
      <c r="AH202" s="214"/>
      <c r="AI202" s="215"/>
      <c r="AJ202" s="215"/>
      <c r="AK202" s="215"/>
      <c r="AL202" s="229"/>
      <c r="AN202" s="54"/>
      <c r="AO202" s="54"/>
      <c r="AW202" s="16"/>
      <c r="AX202" s="38"/>
      <c r="BY202" s="187"/>
      <c r="BZ202" s="180" t="s">
        <v>125</v>
      </c>
      <c r="CA202" s="46">
        <v>1980</v>
      </c>
      <c r="CC202" s="242"/>
      <c r="CD202" s="243"/>
      <c r="CE202" s="234"/>
    </row>
    <row r="203" spans="1:83" x14ac:dyDescent="0.25">
      <c r="A203" s="89">
        <v>205</v>
      </c>
      <c r="B203" s="12"/>
      <c r="C203" s="12"/>
      <c r="D203" s="12" t="s">
        <v>302</v>
      </c>
      <c r="E203" s="24">
        <v>1936</v>
      </c>
      <c r="F203" s="13" t="s">
        <v>124</v>
      </c>
      <c r="G203" s="25" t="s">
        <v>111</v>
      </c>
      <c r="H203" s="8"/>
      <c r="I203" s="25"/>
      <c r="J203" s="25"/>
      <c r="K203" s="28" t="s">
        <v>1013</v>
      </c>
      <c r="L203" s="28" t="s">
        <v>111</v>
      </c>
      <c r="M203" s="25"/>
      <c r="N203" s="25"/>
      <c r="O203" s="25"/>
      <c r="P203" s="12"/>
      <c r="Q203" s="25" t="s">
        <v>125</v>
      </c>
      <c r="R203" s="12"/>
      <c r="S203" s="12"/>
      <c r="T203" s="12"/>
      <c r="U203" s="12"/>
      <c r="V203" s="12"/>
      <c r="W203" s="12"/>
      <c r="X203" s="12"/>
      <c r="Y203" s="12" t="s">
        <v>196</v>
      </c>
      <c r="Z203" s="12"/>
      <c r="AA203" s="12"/>
      <c r="AB203" s="12"/>
      <c r="AC203" s="32"/>
      <c r="AD203" s="12"/>
      <c r="AE203" s="117"/>
      <c r="AF203" s="213"/>
      <c r="AG203" s="215"/>
      <c r="AH203" s="215"/>
      <c r="AI203" s="215"/>
      <c r="AJ203" s="215"/>
      <c r="AK203" s="215"/>
      <c r="AL203" s="229"/>
      <c r="AM203" s="139"/>
      <c r="AO203" s="54"/>
      <c r="AV203" s="16"/>
      <c r="AW203" s="17"/>
      <c r="AX203" s="34"/>
      <c r="AY203" s="16"/>
      <c r="AZ203" s="34"/>
      <c r="BA203" s="34"/>
      <c r="BB203" s="17"/>
      <c r="BC203" s="16"/>
      <c r="BX203" s="120"/>
      <c r="BY203" s="178"/>
      <c r="BZ203" s="180" t="s">
        <v>125</v>
      </c>
      <c r="CA203" s="46">
        <v>1994</v>
      </c>
      <c r="CB203" s="58" t="s">
        <v>303</v>
      </c>
      <c r="CC203" s="244"/>
      <c r="CD203" s="245"/>
      <c r="CE203" s="234"/>
    </row>
    <row r="204" spans="1:83" x14ac:dyDescent="0.25">
      <c r="A204" s="113">
        <v>206</v>
      </c>
      <c r="B204" s="12"/>
      <c r="C204" s="12"/>
      <c r="D204" s="12" t="s">
        <v>902</v>
      </c>
      <c r="E204" s="29">
        <v>1983</v>
      </c>
      <c r="F204" s="30" t="s">
        <v>110</v>
      </c>
      <c r="G204" s="25" t="s">
        <v>111</v>
      </c>
      <c r="H204" s="12" t="s">
        <v>903</v>
      </c>
      <c r="I204" s="25" t="s">
        <v>387</v>
      </c>
      <c r="J204" s="25" t="s">
        <v>114</v>
      </c>
      <c r="K204" s="25" t="s">
        <v>115</v>
      </c>
      <c r="L204" s="28" t="s">
        <v>111</v>
      </c>
      <c r="M204" s="25"/>
      <c r="N204" s="25"/>
      <c r="O204" s="25"/>
      <c r="P204" s="25" t="s">
        <v>240</v>
      </c>
      <c r="Q204" s="25" t="s">
        <v>121</v>
      </c>
      <c r="R204" s="12" t="s">
        <v>1017</v>
      </c>
      <c r="S204" s="12"/>
      <c r="T204" s="12"/>
      <c r="U204" s="12"/>
      <c r="V204" s="12"/>
      <c r="W204" s="12"/>
      <c r="X204" s="12"/>
      <c r="Y204" s="12" t="s">
        <v>196</v>
      </c>
      <c r="Z204" s="13"/>
      <c r="AA204" s="12"/>
      <c r="AB204" s="12"/>
      <c r="AC204" s="32"/>
      <c r="AD204" s="12"/>
      <c r="AE204" s="33"/>
      <c r="AF204" s="213"/>
      <c r="AG204" s="214"/>
      <c r="AH204" s="214"/>
      <c r="AI204" s="215"/>
      <c r="AJ204" s="215"/>
      <c r="AK204" s="215"/>
      <c r="AL204" s="229"/>
      <c r="AN204" s="64"/>
      <c r="AO204" s="64"/>
      <c r="AW204" s="38" t="s">
        <v>904</v>
      </c>
      <c r="AY204" s="38" t="s">
        <v>124</v>
      </c>
      <c r="BI204" s="12" t="s">
        <v>905</v>
      </c>
      <c r="BJ204" s="38" t="s">
        <v>121</v>
      </c>
      <c r="BY204" s="178"/>
      <c r="BZ204" s="180" t="s">
        <v>906</v>
      </c>
      <c r="CC204" s="242"/>
      <c r="CD204" s="243"/>
      <c r="CE204" s="234"/>
    </row>
    <row r="205" spans="1:83" x14ac:dyDescent="0.25">
      <c r="A205" s="89">
        <v>207</v>
      </c>
      <c r="B205" s="12"/>
      <c r="C205" s="12"/>
      <c r="D205" s="8" t="s">
        <v>633</v>
      </c>
      <c r="E205" s="24">
        <v>1959</v>
      </c>
      <c r="F205" s="13" t="s">
        <v>124</v>
      </c>
      <c r="G205" s="26" t="s">
        <v>111</v>
      </c>
      <c r="H205" s="13"/>
      <c r="I205" s="26"/>
      <c r="J205" s="26" t="s">
        <v>114</v>
      </c>
      <c r="K205" s="28" t="s">
        <v>115</v>
      </c>
      <c r="L205" s="28" t="s">
        <v>111</v>
      </c>
      <c r="M205" s="25"/>
      <c r="N205" s="25"/>
      <c r="O205" s="25"/>
      <c r="P205" s="25"/>
      <c r="Q205" s="26" t="s">
        <v>125</v>
      </c>
      <c r="R205" s="12"/>
      <c r="S205" s="12"/>
      <c r="T205" s="12"/>
      <c r="U205" s="12"/>
      <c r="V205" s="12"/>
      <c r="W205" s="12"/>
      <c r="X205" s="12"/>
      <c r="Y205" s="39"/>
      <c r="Z205" s="12"/>
      <c r="AA205" s="12"/>
      <c r="AB205" s="12"/>
      <c r="AC205" s="32"/>
      <c r="AD205" s="12"/>
      <c r="AE205" s="33"/>
      <c r="AF205" s="213"/>
      <c r="AG205" s="214"/>
      <c r="AH205" s="214"/>
      <c r="AI205" s="215"/>
      <c r="AJ205" s="215"/>
      <c r="AK205" s="215"/>
      <c r="AL205" s="229"/>
      <c r="AN205" s="54"/>
      <c r="AO205" s="54"/>
      <c r="AW205" s="16"/>
      <c r="AX205" s="16"/>
      <c r="AY205" s="16"/>
      <c r="AZ205" s="16"/>
      <c r="BA205" s="16"/>
      <c r="BB205" s="16"/>
      <c r="BY205" s="178"/>
      <c r="BZ205" s="180" t="s">
        <v>125</v>
      </c>
      <c r="CA205" s="46">
        <v>1976</v>
      </c>
      <c r="CC205" s="242"/>
      <c r="CD205" s="243"/>
      <c r="CE205" s="234"/>
    </row>
    <row r="206" spans="1:83" x14ac:dyDescent="0.25">
      <c r="A206" s="113">
        <v>208</v>
      </c>
      <c r="B206" s="12"/>
      <c r="C206" s="12"/>
      <c r="D206" s="12" t="s">
        <v>996</v>
      </c>
      <c r="E206" s="29">
        <v>1989</v>
      </c>
      <c r="F206" s="30" t="s">
        <v>110</v>
      </c>
      <c r="G206" s="25" t="s">
        <v>111</v>
      </c>
      <c r="H206" s="8"/>
      <c r="I206" s="25" t="s">
        <v>505</v>
      </c>
      <c r="J206" s="25" t="s">
        <v>114</v>
      </c>
      <c r="K206" s="25" t="s">
        <v>115</v>
      </c>
      <c r="L206" s="25" t="s">
        <v>111</v>
      </c>
      <c r="M206" s="25"/>
      <c r="N206" s="25"/>
      <c r="O206" s="25" t="s">
        <v>114</v>
      </c>
      <c r="P206" s="25" t="s">
        <v>115</v>
      </c>
      <c r="Q206" s="84" t="s">
        <v>111</v>
      </c>
      <c r="R206" s="12" t="s">
        <v>973</v>
      </c>
      <c r="S206" s="12"/>
      <c r="T206" s="12"/>
      <c r="U206" s="12"/>
      <c r="V206" s="12"/>
      <c r="W206" s="12"/>
      <c r="X206" s="12"/>
      <c r="Y206" s="13"/>
      <c r="Z206" s="12"/>
      <c r="AA206" s="12"/>
      <c r="AB206" s="12"/>
      <c r="AC206" s="32"/>
      <c r="AD206" s="12"/>
      <c r="AE206" s="33"/>
      <c r="AF206" s="213"/>
      <c r="AG206" s="214"/>
      <c r="AH206" s="214"/>
      <c r="AI206" s="215"/>
      <c r="AJ206" s="215"/>
      <c r="AK206" s="215"/>
      <c r="AL206" s="229"/>
      <c r="AW206" s="38" t="s">
        <v>997</v>
      </c>
      <c r="AX206" s="38">
        <v>1988</v>
      </c>
      <c r="AY206" s="38" t="s">
        <v>124</v>
      </c>
      <c r="AZ206" s="38" t="s">
        <v>232</v>
      </c>
      <c r="BA206" s="34"/>
      <c r="BB206" s="34"/>
      <c r="BC206" s="17"/>
      <c r="BD206" s="16"/>
      <c r="BH206" s="38" t="s">
        <v>114</v>
      </c>
      <c r="BI206" s="38" t="s">
        <v>115</v>
      </c>
      <c r="BJ206" s="63" t="s">
        <v>111</v>
      </c>
      <c r="BK206" s="38" t="s">
        <v>206</v>
      </c>
      <c r="BY206" s="178"/>
      <c r="CC206" s="242"/>
      <c r="CD206" s="243"/>
      <c r="CE206" s="234"/>
    </row>
    <row r="207" spans="1:83" x14ac:dyDescent="0.25">
      <c r="A207" s="89">
        <v>209</v>
      </c>
      <c r="B207" s="12"/>
      <c r="C207" s="12"/>
      <c r="D207" s="12" t="s">
        <v>644</v>
      </c>
      <c r="E207" s="29">
        <v>1979</v>
      </c>
      <c r="F207" s="13" t="s">
        <v>110</v>
      </c>
      <c r="G207" s="26" t="s">
        <v>111</v>
      </c>
      <c r="H207" s="12"/>
      <c r="I207" s="25"/>
      <c r="J207" s="26" t="s">
        <v>114</v>
      </c>
      <c r="K207" s="28" t="s">
        <v>115</v>
      </c>
      <c r="L207" s="28" t="s">
        <v>111</v>
      </c>
      <c r="M207" s="25"/>
      <c r="N207" s="25"/>
      <c r="O207" s="25"/>
      <c r="P207" s="25"/>
      <c r="Q207" s="25" t="s">
        <v>121</v>
      </c>
      <c r="R207" s="12"/>
      <c r="S207" s="12"/>
      <c r="T207" s="12"/>
      <c r="U207" s="12"/>
      <c r="V207" s="12"/>
      <c r="W207" s="19"/>
      <c r="X207" s="12"/>
      <c r="Y207" s="12"/>
      <c r="Z207" s="12"/>
      <c r="AA207" s="12"/>
      <c r="AB207" s="12"/>
      <c r="AC207" s="32"/>
      <c r="AD207" s="12"/>
      <c r="AE207" s="33"/>
      <c r="AF207" s="213"/>
      <c r="AG207" s="214"/>
      <c r="AH207" s="214"/>
      <c r="AI207" s="215"/>
      <c r="AJ207" s="215"/>
      <c r="AK207" s="215"/>
      <c r="AL207" s="229"/>
      <c r="AN207" s="54"/>
      <c r="AO207" s="54"/>
      <c r="AW207" s="16"/>
      <c r="AX207" s="16"/>
      <c r="AY207" s="16"/>
      <c r="AZ207" s="16"/>
      <c r="BA207" s="16"/>
      <c r="BB207" s="16"/>
      <c r="BY207" s="178"/>
      <c r="BZ207" s="180" t="s">
        <v>121</v>
      </c>
      <c r="CA207" s="46">
        <v>2003</v>
      </c>
      <c r="CC207" s="242"/>
      <c r="CD207" s="243"/>
      <c r="CE207" s="234"/>
    </row>
    <row r="208" spans="1:83" x14ac:dyDescent="0.25">
      <c r="A208" s="113">
        <v>210</v>
      </c>
      <c r="B208" s="12"/>
      <c r="C208" s="12"/>
      <c r="D208" s="12" t="s">
        <v>643</v>
      </c>
      <c r="E208" s="29">
        <v>1980</v>
      </c>
      <c r="F208" s="13" t="s">
        <v>110</v>
      </c>
      <c r="G208" s="26" t="s">
        <v>111</v>
      </c>
      <c r="H208" s="12"/>
      <c r="I208" s="25"/>
      <c r="J208" s="26" t="s">
        <v>114</v>
      </c>
      <c r="K208" s="28" t="s">
        <v>115</v>
      </c>
      <c r="L208" s="28" t="s">
        <v>111</v>
      </c>
      <c r="M208" s="25"/>
      <c r="N208" s="25"/>
      <c r="O208" s="25"/>
      <c r="P208" s="25"/>
      <c r="Q208" s="25" t="s">
        <v>121</v>
      </c>
      <c r="R208" s="12"/>
      <c r="S208" s="12"/>
      <c r="T208" s="12"/>
      <c r="U208" s="12"/>
      <c r="V208" s="12"/>
      <c r="W208" s="20"/>
      <c r="X208" s="12"/>
      <c r="Y208" s="12"/>
      <c r="Z208" s="12"/>
      <c r="AA208" s="12"/>
      <c r="AB208" s="12"/>
      <c r="AC208" s="32"/>
      <c r="AD208" s="12"/>
      <c r="AE208" s="33"/>
      <c r="AF208" s="213"/>
      <c r="AG208" s="214"/>
      <c r="AH208" s="214"/>
      <c r="AI208" s="215"/>
      <c r="AJ208" s="215"/>
      <c r="AK208" s="215"/>
      <c r="AL208" s="229"/>
      <c r="AN208" s="54"/>
      <c r="AO208" s="54"/>
      <c r="AW208" s="16"/>
      <c r="AX208" s="16"/>
      <c r="AY208" s="16"/>
      <c r="AZ208" s="16"/>
      <c r="BA208" s="16"/>
      <c r="BB208" s="16"/>
      <c r="BY208" s="178"/>
      <c r="BZ208" s="180" t="s">
        <v>121</v>
      </c>
      <c r="CA208" s="46">
        <v>2003</v>
      </c>
      <c r="CC208" s="242"/>
      <c r="CD208" s="243"/>
      <c r="CE208" s="234"/>
    </row>
    <row r="209" spans="1:83" x14ac:dyDescent="0.25">
      <c r="A209" s="89">
        <v>211</v>
      </c>
      <c r="B209" s="12"/>
      <c r="C209" s="12"/>
      <c r="D209" s="12" t="s">
        <v>421</v>
      </c>
      <c r="E209" s="29">
        <v>1980</v>
      </c>
      <c r="F209" s="30" t="s">
        <v>110</v>
      </c>
      <c r="G209" s="25" t="s">
        <v>121</v>
      </c>
      <c r="H209" s="12"/>
      <c r="I209" s="25"/>
      <c r="J209" s="25" t="s">
        <v>422</v>
      </c>
      <c r="K209" s="25" t="s">
        <v>423</v>
      </c>
      <c r="L209" s="28" t="s">
        <v>111</v>
      </c>
      <c r="M209" s="25"/>
      <c r="N209" s="25"/>
      <c r="O209" s="25"/>
      <c r="P209" s="25"/>
      <c r="Q209" s="25" t="s">
        <v>121</v>
      </c>
      <c r="R209" s="12" t="s">
        <v>204</v>
      </c>
      <c r="S209" s="8"/>
      <c r="T209" s="12"/>
      <c r="U209" s="12"/>
      <c r="V209" s="12"/>
      <c r="W209" s="12"/>
      <c r="X209" s="12"/>
      <c r="Y209" s="12"/>
      <c r="Z209" s="138"/>
      <c r="AA209" s="48"/>
      <c r="AB209" s="12"/>
      <c r="AC209" s="32"/>
      <c r="AD209" s="12"/>
      <c r="AE209" s="33"/>
      <c r="AF209" s="213"/>
      <c r="AG209" s="214"/>
      <c r="AH209" s="214"/>
      <c r="AI209" s="215"/>
      <c r="AJ209" s="215"/>
      <c r="AK209" s="215"/>
      <c r="AL209" s="229"/>
      <c r="AW209" s="38" t="s">
        <v>424</v>
      </c>
      <c r="AX209" s="38">
        <v>1969</v>
      </c>
      <c r="AZ209" s="38" t="s">
        <v>121</v>
      </c>
      <c r="BE209" s="12" t="s">
        <v>121</v>
      </c>
      <c r="BF209" s="16"/>
      <c r="BJ209" s="12" t="s">
        <v>121</v>
      </c>
      <c r="BK209" s="12" t="s">
        <v>425</v>
      </c>
      <c r="BL209" s="16"/>
      <c r="BY209" s="178"/>
      <c r="BZ209" s="180" t="s">
        <v>121</v>
      </c>
      <c r="CA209" s="46">
        <v>0</v>
      </c>
      <c r="CB209" s="58" t="s">
        <v>122</v>
      </c>
      <c r="CC209" s="242"/>
      <c r="CD209" s="243"/>
      <c r="CE209" s="234"/>
    </row>
    <row r="210" spans="1:83" x14ac:dyDescent="0.25">
      <c r="A210" s="113">
        <v>212</v>
      </c>
      <c r="B210" s="12"/>
      <c r="C210" s="12"/>
      <c r="D210" s="12" t="s">
        <v>239</v>
      </c>
      <c r="E210" s="29">
        <v>1996</v>
      </c>
      <c r="F210" s="30" t="s">
        <v>110</v>
      </c>
      <c r="G210" s="28" t="s">
        <v>111</v>
      </c>
      <c r="H210" s="12"/>
      <c r="I210" s="26" t="s">
        <v>229</v>
      </c>
      <c r="J210" s="26" t="s">
        <v>114</v>
      </c>
      <c r="K210" s="28" t="s">
        <v>115</v>
      </c>
      <c r="L210" s="28" t="s">
        <v>111</v>
      </c>
      <c r="M210" s="26"/>
      <c r="N210" s="25"/>
      <c r="O210" s="25"/>
      <c r="P210" s="25" t="s">
        <v>240</v>
      </c>
      <c r="Q210" s="25" t="s">
        <v>121</v>
      </c>
      <c r="R210" s="12" t="s">
        <v>116</v>
      </c>
      <c r="S210" s="8"/>
      <c r="T210" s="12"/>
      <c r="U210" s="12"/>
      <c r="V210" s="12"/>
      <c r="W210" s="12"/>
      <c r="X210" s="12"/>
      <c r="Y210" s="12"/>
      <c r="Z210" s="12"/>
      <c r="AA210" s="12"/>
      <c r="AB210" s="12"/>
      <c r="AC210" s="32"/>
      <c r="AD210" s="12"/>
      <c r="AE210" s="33"/>
      <c r="AF210" s="213"/>
      <c r="AG210" s="214"/>
      <c r="AH210" s="214"/>
      <c r="AI210" s="215"/>
      <c r="AJ210" s="215"/>
      <c r="AK210" s="215"/>
      <c r="AL210" s="229"/>
      <c r="AW210" s="38" t="s">
        <v>241</v>
      </c>
      <c r="AX210" s="38">
        <v>1975</v>
      </c>
      <c r="AY210" s="38" t="s">
        <v>124</v>
      </c>
      <c r="AZ210" s="38" t="s">
        <v>121</v>
      </c>
      <c r="BD210" s="38" t="s">
        <v>240</v>
      </c>
      <c r="BE210" s="12" t="s">
        <v>121</v>
      </c>
      <c r="BF210" s="16"/>
      <c r="BI210" s="38" t="s">
        <v>240</v>
      </c>
      <c r="BJ210" s="12" t="s">
        <v>121</v>
      </c>
      <c r="BL210" s="16"/>
      <c r="BY210" s="178"/>
      <c r="CC210" s="242"/>
      <c r="CD210" s="243"/>
      <c r="CE210" s="234"/>
    </row>
    <row r="211" spans="1:83" x14ac:dyDescent="0.25">
      <c r="A211" s="89">
        <v>213</v>
      </c>
      <c r="B211" s="12"/>
      <c r="C211" s="12"/>
      <c r="D211" s="12" t="s">
        <v>499</v>
      </c>
      <c r="E211" s="29">
        <v>1941</v>
      </c>
      <c r="F211" s="30" t="s">
        <v>110</v>
      </c>
      <c r="G211" s="25"/>
      <c r="H211" s="12"/>
      <c r="I211" s="25" t="s">
        <v>296</v>
      </c>
      <c r="J211" s="26" t="s">
        <v>114</v>
      </c>
      <c r="K211" s="28" t="s">
        <v>115</v>
      </c>
      <c r="L211" s="28" t="s">
        <v>111</v>
      </c>
      <c r="M211" s="25"/>
      <c r="N211" s="25"/>
      <c r="O211" s="25"/>
      <c r="P211" s="25" t="s">
        <v>1019</v>
      </c>
      <c r="Q211" s="25" t="s">
        <v>489</v>
      </c>
      <c r="R211" s="12"/>
      <c r="S211" s="12"/>
      <c r="T211" s="12"/>
      <c r="U211" s="12"/>
      <c r="V211" s="12"/>
      <c r="W211" s="20"/>
      <c r="X211" s="12"/>
      <c r="Y211" s="12"/>
      <c r="Z211" s="12"/>
      <c r="AA211" s="12"/>
      <c r="AB211" s="12"/>
      <c r="AC211" s="32"/>
      <c r="AD211" s="12"/>
      <c r="AE211" s="33"/>
      <c r="AF211" s="213"/>
      <c r="AG211" s="214"/>
      <c r="AH211" s="214"/>
      <c r="AI211" s="215"/>
      <c r="AJ211" s="215"/>
      <c r="AK211" s="215"/>
      <c r="AL211" s="229"/>
      <c r="AW211" s="17"/>
      <c r="AX211" s="34"/>
      <c r="AY211" s="34"/>
      <c r="AZ211" s="17"/>
      <c r="BA211" s="34"/>
      <c r="BB211" s="34"/>
      <c r="BJ211" s="13"/>
      <c r="BK211" s="13"/>
      <c r="BL211" s="12"/>
      <c r="BM211" s="12"/>
      <c r="BN211" s="12"/>
      <c r="BO211" s="12"/>
      <c r="BP211" s="12"/>
      <c r="BY211" s="178"/>
      <c r="BZ211" s="180" t="s">
        <v>489</v>
      </c>
      <c r="CA211" s="46">
        <v>1997</v>
      </c>
      <c r="CB211" s="58" t="s">
        <v>137</v>
      </c>
      <c r="CC211" s="242"/>
      <c r="CD211" s="243"/>
      <c r="CE211" s="234"/>
    </row>
    <row r="212" spans="1:83" x14ac:dyDescent="0.25">
      <c r="A212" s="113">
        <v>214</v>
      </c>
      <c r="B212" s="12"/>
      <c r="C212" s="12"/>
      <c r="D212" s="36" t="s">
        <v>214</v>
      </c>
      <c r="E212" s="24">
        <v>1987</v>
      </c>
      <c r="F212" s="13" t="s">
        <v>110</v>
      </c>
      <c r="G212" s="25" t="s">
        <v>111</v>
      </c>
      <c r="H212" s="15"/>
      <c r="I212" s="26" t="s">
        <v>215</v>
      </c>
      <c r="J212" s="26" t="s">
        <v>114</v>
      </c>
      <c r="K212" s="28" t="s">
        <v>115</v>
      </c>
      <c r="L212" s="28" t="s">
        <v>111</v>
      </c>
      <c r="M212" s="26" t="s">
        <v>216</v>
      </c>
      <c r="N212" s="26" t="s">
        <v>215</v>
      </c>
      <c r="O212" s="26" t="s">
        <v>114</v>
      </c>
      <c r="P212" s="28" t="s">
        <v>115</v>
      </c>
      <c r="Q212" s="28" t="s">
        <v>111</v>
      </c>
      <c r="R212" s="12"/>
      <c r="S212" s="12"/>
      <c r="T212" s="12"/>
      <c r="U212" s="12"/>
      <c r="V212" s="12"/>
      <c r="W212" s="12"/>
      <c r="X212" s="12"/>
      <c r="Y212" s="12"/>
      <c r="Z212" s="65" t="s">
        <v>172</v>
      </c>
      <c r="AA212" s="12"/>
      <c r="AB212" s="12"/>
      <c r="AC212" s="32"/>
      <c r="AD212" s="12"/>
      <c r="AE212" s="33"/>
      <c r="AF212" s="213"/>
      <c r="AG212" s="214"/>
      <c r="AH212" s="214"/>
      <c r="AI212" s="215"/>
      <c r="AJ212" s="215"/>
      <c r="AK212" s="215"/>
      <c r="AL212" s="229"/>
      <c r="AM212" s="47" t="s">
        <v>117</v>
      </c>
      <c r="AN212" s="42">
        <v>2005</v>
      </c>
      <c r="AO212" s="64">
        <v>2008</v>
      </c>
      <c r="AP212" s="42" t="s">
        <v>217</v>
      </c>
      <c r="AQ212" s="42" t="s">
        <v>143</v>
      </c>
      <c r="BA212" s="147"/>
      <c r="BB212" s="147"/>
      <c r="BC212" s="147"/>
      <c r="BD212" s="148"/>
      <c r="BE212" s="148"/>
      <c r="BF212" s="148"/>
      <c r="BG212" s="148"/>
      <c r="BY212" s="178"/>
      <c r="CC212" s="242"/>
      <c r="CD212" s="243"/>
      <c r="CE212" s="234"/>
    </row>
    <row r="213" spans="1:83" x14ac:dyDescent="0.25">
      <c r="A213" s="89">
        <v>215</v>
      </c>
      <c r="B213" s="12"/>
      <c r="C213" s="12"/>
      <c r="D213" s="12" t="s">
        <v>645</v>
      </c>
      <c r="E213" s="29">
        <v>1980</v>
      </c>
      <c r="F213" s="13" t="s">
        <v>110</v>
      </c>
      <c r="G213" s="26" t="s">
        <v>111</v>
      </c>
      <c r="H213" s="12"/>
      <c r="I213" s="25"/>
      <c r="J213" s="26" t="s">
        <v>114</v>
      </c>
      <c r="K213" s="28" t="s">
        <v>115</v>
      </c>
      <c r="L213" s="28" t="s">
        <v>111</v>
      </c>
      <c r="M213" s="25"/>
      <c r="N213" s="25"/>
      <c r="O213" s="25"/>
      <c r="P213" s="25"/>
      <c r="Q213" s="25" t="s">
        <v>121</v>
      </c>
      <c r="R213" s="12"/>
      <c r="S213" s="12"/>
      <c r="T213" s="12"/>
      <c r="U213" s="12"/>
      <c r="V213" s="12"/>
      <c r="W213" s="20"/>
      <c r="X213" s="12"/>
      <c r="Y213" s="12"/>
      <c r="Z213" s="12"/>
      <c r="AA213" s="12"/>
      <c r="AB213" s="12"/>
      <c r="AC213" s="32"/>
      <c r="AD213" s="12"/>
      <c r="AE213" s="33"/>
      <c r="AF213" s="213"/>
      <c r="AG213" s="214"/>
      <c r="AH213" s="214"/>
      <c r="AI213" s="215"/>
      <c r="AJ213" s="215"/>
      <c r="AK213" s="215"/>
      <c r="AL213" s="229"/>
      <c r="AN213" s="54"/>
      <c r="AO213" s="54"/>
      <c r="AW213" s="16"/>
      <c r="AX213" s="16"/>
      <c r="AY213" s="16"/>
      <c r="AZ213" s="16"/>
      <c r="BA213" s="16"/>
      <c r="BB213" s="16"/>
      <c r="BY213" s="178"/>
      <c r="BZ213" s="180" t="s">
        <v>121</v>
      </c>
      <c r="CA213" s="46">
        <v>2001</v>
      </c>
      <c r="CC213" s="242"/>
      <c r="CD213" s="243"/>
      <c r="CE213" s="234"/>
    </row>
    <row r="214" spans="1:83" x14ac:dyDescent="0.25">
      <c r="A214" s="113">
        <v>216</v>
      </c>
      <c r="B214" s="12"/>
      <c r="C214" s="12"/>
      <c r="D214" s="12" t="s">
        <v>298</v>
      </c>
      <c r="E214" s="24">
        <v>1953</v>
      </c>
      <c r="F214" s="13" t="s">
        <v>110</v>
      </c>
      <c r="G214" s="25" t="s">
        <v>111</v>
      </c>
      <c r="H214" s="8"/>
      <c r="I214" s="26" t="s">
        <v>202</v>
      </c>
      <c r="J214" s="26" t="s">
        <v>114</v>
      </c>
      <c r="K214" s="28" t="s">
        <v>115</v>
      </c>
      <c r="L214" s="28" t="s">
        <v>111</v>
      </c>
      <c r="M214" s="25"/>
      <c r="N214" s="25"/>
      <c r="O214" s="25"/>
      <c r="P214" s="12"/>
      <c r="Q214" s="25" t="s">
        <v>125</v>
      </c>
      <c r="R214" s="12"/>
      <c r="S214" s="12"/>
      <c r="T214" s="12"/>
      <c r="U214" s="12"/>
      <c r="V214" s="12"/>
      <c r="W214" s="12"/>
      <c r="X214" s="12"/>
      <c r="Y214" s="12" t="s">
        <v>196</v>
      </c>
      <c r="Z214" s="12"/>
      <c r="AA214" s="12"/>
      <c r="AB214" s="12"/>
      <c r="AC214" s="32"/>
      <c r="AD214" s="12"/>
      <c r="AE214" s="117"/>
      <c r="AF214" s="213"/>
      <c r="AG214" s="215"/>
      <c r="AH214" s="215"/>
      <c r="AI214" s="215"/>
      <c r="AJ214" s="215"/>
      <c r="AK214" s="215"/>
      <c r="AL214" s="229"/>
      <c r="AM214" s="139"/>
      <c r="AO214" s="54"/>
      <c r="AW214" s="120"/>
      <c r="AX214" s="38"/>
      <c r="BX214" s="120"/>
      <c r="BY214" s="178"/>
      <c r="BZ214" s="180" t="s">
        <v>125</v>
      </c>
      <c r="CA214" s="46">
        <v>1975</v>
      </c>
      <c r="CB214" s="58" t="s">
        <v>290</v>
      </c>
      <c r="CC214" s="244"/>
      <c r="CD214" s="245"/>
      <c r="CE214" s="234"/>
    </row>
    <row r="215" spans="1:83" x14ac:dyDescent="0.25">
      <c r="A215" s="89">
        <v>217</v>
      </c>
      <c r="B215" s="12"/>
      <c r="C215" s="12"/>
      <c r="D215" s="12" t="s">
        <v>603</v>
      </c>
      <c r="E215" s="24">
        <v>1968</v>
      </c>
      <c r="F215" s="13" t="s">
        <v>110</v>
      </c>
      <c r="G215" s="25" t="s">
        <v>111</v>
      </c>
      <c r="H215" s="8"/>
      <c r="I215" s="25"/>
      <c r="J215" s="26" t="s">
        <v>114</v>
      </c>
      <c r="K215" s="28" t="s">
        <v>115</v>
      </c>
      <c r="L215" s="28" t="s">
        <v>111</v>
      </c>
      <c r="M215" s="25"/>
      <c r="N215" s="25"/>
      <c r="O215" s="25"/>
      <c r="P215" s="25"/>
      <c r="Q215" s="25" t="s">
        <v>125</v>
      </c>
      <c r="R215" s="12"/>
      <c r="S215" s="12"/>
      <c r="T215" s="12"/>
      <c r="U215" s="12"/>
      <c r="V215" s="12"/>
      <c r="W215" s="12"/>
      <c r="X215" s="12"/>
      <c r="Y215" s="13"/>
      <c r="Z215" s="12"/>
      <c r="AA215" s="12"/>
      <c r="AB215" s="12"/>
      <c r="AC215" s="32"/>
      <c r="AD215" s="12"/>
      <c r="AE215" s="33"/>
      <c r="AF215" s="213"/>
      <c r="AG215" s="214"/>
      <c r="AH215" s="214"/>
      <c r="AI215" s="215"/>
      <c r="AJ215" s="215"/>
      <c r="AK215" s="215"/>
      <c r="AL215" s="229"/>
      <c r="AN215" s="54"/>
      <c r="AO215" s="54"/>
      <c r="AX215" s="38"/>
      <c r="BY215" s="178"/>
      <c r="BZ215" s="180" t="s">
        <v>125</v>
      </c>
      <c r="CA215" s="46">
        <v>2002</v>
      </c>
      <c r="CC215" s="242"/>
      <c r="CD215" s="243"/>
      <c r="CE215" s="234"/>
    </row>
    <row r="216" spans="1:83" x14ac:dyDescent="0.25">
      <c r="A216" s="113">
        <v>218</v>
      </c>
      <c r="B216" s="12"/>
      <c r="C216" s="12"/>
      <c r="D216" s="8" t="s">
        <v>192</v>
      </c>
      <c r="E216" s="24">
        <v>1980</v>
      </c>
      <c r="F216" s="13" t="s">
        <v>110</v>
      </c>
      <c r="G216" s="25" t="s">
        <v>111</v>
      </c>
      <c r="H216" s="12"/>
      <c r="I216" s="26" t="s">
        <v>188</v>
      </c>
      <c r="J216" s="26" t="s">
        <v>114</v>
      </c>
      <c r="K216" s="28" t="s">
        <v>115</v>
      </c>
      <c r="L216" s="28" t="s">
        <v>111</v>
      </c>
      <c r="M216" s="26" t="s">
        <v>189</v>
      </c>
      <c r="N216" s="26" t="s">
        <v>188</v>
      </c>
      <c r="O216" s="26" t="s">
        <v>114</v>
      </c>
      <c r="P216" s="28" t="s">
        <v>115</v>
      </c>
      <c r="Q216" s="28" t="s">
        <v>111</v>
      </c>
      <c r="R216" s="12"/>
      <c r="S216" s="12"/>
      <c r="T216" s="12"/>
      <c r="U216" s="12"/>
      <c r="V216" s="12"/>
      <c r="W216" s="12"/>
      <c r="X216" s="12"/>
      <c r="Y216" s="12"/>
      <c r="Z216" s="65" t="s">
        <v>193</v>
      </c>
      <c r="AA216" s="12"/>
      <c r="AB216" s="12"/>
      <c r="AC216" s="32"/>
      <c r="AD216" s="12"/>
      <c r="AE216" s="33"/>
      <c r="AF216" s="213"/>
      <c r="AG216" s="214"/>
      <c r="AH216" s="214"/>
      <c r="AI216" s="215"/>
      <c r="AJ216" s="215"/>
      <c r="AK216" s="215"/>
      <c r="AL216" s="229"/>
      <c r="AM216" s="47" t="s">
        <v>117</v>
      </c>
      <c r="AN216" s="64">
        <v>2008</v>
      </c>
      <c r="AO216" s="64">
        <v>0</v>
      </c>
      <c r="AP216" s="42" t="s">
        <v>194</v>
      </c>
      <c r="BB216" s="137"/>
      <c r="BY216" s="178"/>
      <c r="CC216" s="242"/>
      <c r="CD216" s="243"/>
      <c r="CE216" s="234"/>
    </row>
    <row r="217" spans="1:83" x14ac:dyDescent="0.25">
      <c r="A217" s="89">
        <v>219</v>
      </c>
      <c r="B217" s="12"/>
      <c r="C217" s="12"/>
      <c r="D217" s="12" t="s">
        <v>972</v>
      </c>
      <c r="E217" s="29">
        <v>1981</v>
      </c>
      <c r="F217" s="30" t="s">
        <v>110</v>
      </c>
      <c r="G217" s="25" t="s">
        <v>111</v>
      </c>
      <c r="H217" s="8"/>
      <c r="I217" s="25" t="s">
        <v>505</v>
      </c>
      <c r="J217" s="25" t="s">
        <v>114</v>
      </c>
      <c r="K217" s="25" t="s">
        <v>115</v>
      </c>
      <c r="L217" s="25" t="s">
        <v>111</v>
      </c>
      <c r="M217" s="25"/>
      <c r="N217" s="25"/>
      <c r="O217" s="25"/>
      <c r="P217" s="25"/>
      <c r="Q217" s="84" t="s">
        <v>212</v>
      </c>
      <c r="R217" s="12" t="s">
        <v>973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32"/>
      <c r="AD217" s="12"/>
      <c r="AE217" s="33"/>
      <c r="AF217" s="213"/>
      <c r="AG217" s="214"/>
      <c r="AH217" s="214"/>
      <c r="AI217" s="215"/>
      <c r="AJ217" s="215"/>
      <c r="AK217" s="215"/>
      <c r="AL217" s="229"/>
      <c r="AW217" s="38" t="s">
        <v>974</v>
      </c>
      <c r="AX217" s="38">
        <v>1968</v>
      </c>
      <c r="AY217" s="38" t="s">
        <v>124</v>
      </c>
      <c r="AZ217" s="38" t="s">
        <v>212</v>
      </c>
      <c r="BA217" s="34"/>
      <c r="BB217" s="66"/>
      <c r="BC217" s="17"/>
      <c r="BD217" s="16"/>
      <c r="BK217" s="38" t="s">
        <v>425</v>
      </c>
      <c r="BY217" s="187"/>
      <c r="BZ217" s="183" t="s">
        <v>212</v>
      </c>
      <c r="CA217" s="46">
        <v>2012</v>
      </c>
      <c r="CB217" s="58" t="s">
        <v>122</v>
      </c>
      <c r="CC217" s="242"/>
      <c r="CD217" s="243"/>
      <c r="CE217" s="234"/>
    </row>
    <row r="218" spans="1:83" x14ac:dyDescent="0.25">
      <c r="A218" s="113">
        <v>220</v>
      </c>
      <c r="B218" s="12"/>
      <c r="C218" s="12"/>
      <c r="D218" s="8" t="s">
        <v>921</v>
      </c>
      <c r="E218" s="24">
        <v>1965</v>
      </c>
      <c r="F218" s="30" t="s">
        <v>110</v>
      </c>
      <c r="G218" s="26" t="s">
        <v>125</v>
      </c>
      <c r="H218" s="12"/>
      <c r="I218" s="25" t="s">
        <v>387</v>
      </c>
      <c r="J218" s="25" t="s">
        <v>114</v>
      </c>
      <c r="K218" s="25" t="s">
        <v>115</v>
      </c>
      <c r="L218" s="28" t="s">
        <v>111</v>
      </c>
      <c r="M218" s="25"/>
      <c r="N218" s="25"/>
      <c r="O218" s="25"/>
      <c r="P218" s="25"/>
      <c r="Q218" s="26" t="s">
        <v>125</v>
      </c>
      <c r="R218" s="8" t="s">
        <v>152</v>
      </c>
      <c r="S218" s="12"/>
      <c r="T218" s="12"/>
      <c r="U218" s="12"/>
      <c r="V218" s="12"/>
      <c r="W218" s="12"/>
      <c r="X218" s="12"/>
      <c r="Y218" s="12" t="s">
        <v>196</v>
      </c>
      <c r="Z218" s="12"/>
      <c r="AA218" s="12"/>
      <c r="AB218" s="12"/>
      <c r="AC218" s="32"/>
      <c r="AD218" s="12"/>
      <c r="AE218" s="33"/>
      <c r="AF218" s="213"/>
      <c r="AG218" s="214"/>
      <c r="AH218" s="214"/>
      <c r="AI218" s="215"/>
      <c r="AJ218" s="215"/>
      <c r="AK218" s="215"/>
      <c r="AL218" s="229"/>
      <c r="AW218" s="16"/>
      <c r="AX218" s="34"/>
      <c r="AY218" s="16" t="s">
        <v>124</v>
      </c>
      <c r="AZ218" s="16" t="s">
        <v>125</v>
      </c>
      <c r="BE218" s="16"/>
      <c r="BJ218" s="8" t="s">
        <v>125</v>
      </c>
      <c r="BY218" s="178"/>
      <c r="BZ218" s="181" t="s">
        <v>125</v>
      </c>
      <c r="CA218" s="179">
        <v>1990</v>
      </c>
      <c r="CB218" s="186" t="s">
        <v>290</v>
      </c>
      <c r="CC218" s="242"/>
      <c r="CD218" s="243"/>
      <c r="CE218" s="234"/>
    </row>
    <row r="219" spans="1:83" x14ac:dyDescent="0.25">
      <c r="A219" s="89">
        <v>221</v>
      </c>
      <c r="B219" s="12"/>
      <c r="C219" s="12"/>
      <c r="D219" s="8" t="s">
        <v>187</v>
      </c>
      <c r="E219" s="24">
        <v>1989</v>
      </c>
      <c r="F219" s="13" t="s">
        <v>110</v>
      </c>
      <c r="G219" s="25" t="s">
        <v>111</v>
      </c>
      <c r="H219" s="15"/>
      <c r="I219" s="26" t="s">
        <v>188</v>
      </c>
      <c r="J219" s="26" t="s">
        <v>114</v>
      </c>
      <c r="K219" s="28" t="s">
        <v>115</v>
      </c>
      <c r="L219" s="28" t="s">
        <v>111</v>
      </c>
      <c r="M219" s="26" t="s">
        <v>189</v>
      </c>
      <c r="N219" s="26" t="s">
        <v>188</v>
      </c>
      <c r="O219" s="26" t="s">
        <v>114</v>
      </c>
      <c r="P219" s="28" t="s">
        <v>115</v>
      </c>
      <c r="Q219" s="28" t="s">
        <v>111</v>
      </c>
      <c r="R219" s="12"/>
      <c r="S219" s="12"/>
      <c r="T219" s="12"/>
      <c r="U219" s="12"/>
      <c r="V219" s="12"/>
      <c r="W219" s="12"/>
      <c r="X219" s="12"/>
      <c r="Y219" s="12"/>
      <c r="Z219" s="8" t="s">
        <v>190</v>
      </c>
      <c r="AA219" s="12"/>
      <c r="AB219" s="12"/>
      <c r="AC219" s="32"/>
      <c r="AD219" s="12"/>
      <c r="AE219" s="33"/>
      <c r="AF219" s="223" t="s">
        <v>125</v>
      </c>
      <c r="AG219" s="217">
        <v>2014</v>
      </c>
      <c r="AH219" s="218">
        <v>2016</v>
      </c>
      <c r="AI219" s="215"/>
      <c r="AJ219" s="217" t="s">
        <v>191</v>
      </c>
      <c r="AK219" s="215"/>
      <c r="AL219" s="229"/>
      <c r="BA219" s="147"/>
      <c r="BB219" s="147"/>
      <c r="BC219" s="147"/>
      <c r="BD219" s="148"/>
      <c r="BE219" s="148"/>
      <c r="BF219" s="148"/>
      <c r="BG219" s="148"/>
      <c r="BY219" s="178"/>
      <c r="CC219" s="242"/>
      <c r="CD219" s="243"/>
      <c r="CE219" s="234"/>
    </row>
    <row r="220" spans="1:83" x14ac:dyDescent="0.25">
      <c r="A220" s="113">
        <v>222</v>
      </c>
      <c r="B220" s="12"/>
      <c r="C220" s="12"/>
      <c r="D220" s="12" t="s">
        <v>646</v>
      </c>
      <c r="E220" s="29">
        <v>1986</v>
      </c>
      <c r="F220" s="13" t="s">
        <v>110</v>
      </c>
      <c r="G220" s="26" t="s">
        <v>111</v>
      </c>
      <c r="H220" s="12"/>
      <c r="I220" s="25"/>
      <c r="J220" s="26" t="s">
        <v>114</v>
      </c>
      <c r="K220" s="28" t="s">
        <v>115</v>
      </c>
      <c r="L220" s="28" t="s">
        <v>111</v>
      </c>
      <c r="M220" s="25"/>
      <c r="N220" s="25"/>
      <c r="O220" s="25"/>
      <c r="P220" s="25"/>
      <c r="Q220" s="25" t="s">
        <v>121</v>
      </c>
      <c r="R220" s="12"/>
      <c r="S220" s="12"/>
      <c r="T220" s="12"/>
      <c r="U220" s="12"/>
      <c r="V220" s="12"/>
      <c r="W220" s="19"/>
      <c r="X220" s="12"/>
      <c r="Y220" s="12"/>
      <c r="Z220" s="12"/>
      <c r="AA220" s="12"/>
      <c r="AB220" s="12"/>
      <c r="AC220" s="32"/>
      <c r="AD220" s="12"/>
      <c r="AE220" s="33"/>
      <c r="AF220" s="213"/>
      <c r="AG220" s="214"/>
      <c r="AH220" s="214"/>
      <c r="AI220" s="215"/>
      <c r="AJ220" s="215"/>
      <c r="AK220" s="215"/>
      <c r="AL220" s="229"/>
      <c r="AN220" s="54"/>
      <c r="AO220" s="54"/>
      <c r="AW220" s="16"/>
      <c r="AX220" s="16"/>
      <c r="AY220" s="16"/>
      <c r="AZ220" s="16"/>
      <c r="BA220" s="16"/>
      <c r="BB220" s="16"/>
      <c r="BY220" s="178"/>
      <c r="BZ220" s="180" t="s">
        <v>121</v>
      </c>
      <c r="CA220" s="46">
        <v>2005</v>
      </c>
      <c r="CC220" s="242"/>
      <c r="CD220" s="243"/>
      <c r="CE220" s="234"/>
    </row>
    <row r="221" spans="1:83" x14ac:dyDescent="0.25">
      <c r="A221" s="89">
        <v>223</v>
      </c>
      <c r="B221" s="12"/>
      <c r="C221" s="12"/>
      <c r="D221" s="8" t="s">
        <v>615</v>
      </c>
      <c r="E221" s="24">
        <v>1981</v>
      </c>
      <c r="F221" s="13" t="s">
        <v>110</v>
      </c>
      <c r="G221" s="26" t="s">
        <v>111</v>
      </c>
      <c r="H221" s="13"/>
      <c r="I221" s="25"/>
      <c r="J221" s="26" t="s">
        <v>114</v>
      </c>
      <c r="K221" s="28" t="s">
        <v>115</v>
      </c>
      <c r="L221" s="28" t="s">
        <v>111</v>
      </c>
      <c r="M221" s="25"/>
      <c r="N221" s="25"/>
      <c r="O221" s="25"/>
      <c r="P221" s="25"/>
      <c r="Q221" s="26" t="s">
        <v>125</v>
      </c>
      <c r="R221" s="12" t="s">
        <v>116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32"/>
      <c r="AD221" s="12"/>
      <c r="AE221" s="33"/>
      <c r="AF221" s="213"/>
      <c r="AG221" s="214"/>
      <c r="AH221" s="214"/>
      <c r="AI221" s="215"/>
      <c r="AJ221" s="215"/>
      <c r="AK221" s="215"/>
      <c r="AL221" s="229"/>
      <c r="AN221" s="54"/>
      <c r="AO221" s="54"/>
      <c r="AW221" s="16"/>
      <c r="AX221" s="16"/>
      <c r="AY221" s="16" t="s">
        <v>124</v>
      </c>
      <c r="AZ221" s="16" t="s">
        <v>125</v>
      </c>
      <c r="BA221" s="16"/>
      <c r="BB221" s="16"/>
      <c r="BJ221" s="38" t="s">
        <v>125</v>
      </c>
      <c r="BY221" s="187"/>
      <c r="BZ221" s="180" t="s">
        <v>125</v>
      </c>
      <c r="CA221" s="46">
        <v>2001</v>
      </c>
      <c r="CC221" s="242"/>
      <c r="CD221" s="243"/>
      <c r="CE221" s="234"/>
    </row>
    <row r="222" spans="1:83" x14ac:dyDescent="0.25">
      <c r="A222" s="113">
        <v>224</v>
      </c>
      <c r="B222" s="12"/>
      <c r="C222" s="12"/>
      <c r="D222" s="12" t="s">
        <v>668</v>
      </c>
      <c r="E222" s="29">
        <v>1973</v>
      </c>
      <c r="F222" s="30" t="s">
        <v>110</v>
      </c>
      <c r="G222" s="26" t="s">
        <v>111</v>
      </c>
      <c r="H222" s="13"/>
      <c r="I222" s="25" t="s">
        <v>574</v>
      </c>
      <c r="J222" s="25" t="s">
        <v>114</v>
      </c>
      <c r="K222" s="25" t="s">
        <v>115</v>
      </c>
      <c r="L222" s="25" t="s">
        <v>111</v>
      </c>
      <c r="M222" s="25"/>
      <c r="N222" s="25"/>
      <c r="O222" s="12"/>
      <c r="P222" s="25"/>
      <c r="Q222" s="25" t="s">
        <v>125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32"/>
      <c r="AD222" s="12"/>
      <c r="AE222" s="33"/>
      <c r="AF222" s="213"/>
      <c r="AG222" s="214"/>
      <c r="AH222" s="214"/>
      <c r="AI222" s="215"/>
      <c r="AJ222" s="215"/>
      <c r="AK222" s="215"/>
      <c r="AL222" s="229"/>
      <c r="AN222" s="54"/>
      <c r="AO222" s="54"/>
      <c r="AW222" s="16"/>
      <c r="AX222" s="16"/>
      <c r="AY222" s="16"/>
      <c r="AZ222" s="16"/>
      <c r="BA222" s="16"/>
      <c r="BB222" s="16"/>
      <c r="BY222" s="178"/>
      <c r="BZ222" s="180" t="s">
        <v>125</v>
      </c>
      <c r="CA222" s="46">
        <v>1990</v>
      </c>
      <c r="CC222" s="242"/>
      <c r="CD222" s="243"/>
      <c r="CE222" s="234"/>
    </row>
    <row r="223" spans="1:83" x14ac:dyDescent="0.25">
      <c r="A223" s="89">
        <v>225</v>
      </c>
      <c r="B223" s="12"/>
      <c r="C223" s="12"/>
      <c r="D223" s="12" t="s">
        <v>349</v>
      </c>
      <c r="E223" s="24">
        <v>1977</v>
      </c>
      <c r="F223" s="13" t="s">
        <v>110</v>
      </c>
      <c r="G223" s="25" t="s">
        <v>111</v>
      </c>
      <c r="H223" s="12"/>
      <c r="I223" s="26" t="s">
        <v>202</v>
      </c>
      <c r="J223" s="26" t="s">
        <v>114</v>
      </c>
      <c r="K223" s="28" t="s">
        <v>115</v>
      </c>
      <c r="L223" s="28" t="s">
        <v>111</v>
      </c>
      <c r="M223" s="25"/>
      <c r="N223" s="25"/>
      <c r="O223" s="25"/>
      <c r="P223" s="12"/>
      <c r="Q223" s="84" t="s">
        <v>125</v>
      </c>
      <c r="R223" s="25" t="s">
        <v>152</v>
      </c>
      <c r="S223" s="12"/>
      <c r="T223" s="12"/>
      <c r="U223" s="12"/>
      <c r="V223" s="12"/>
      <c r="W223" s="12"/>
      <c r="X223" s="12"/>
      <c r="Y223" s="12" t="s">
        <v>196</v>
      </c>
      <c r="Z223" s="12"/>
      <c r="AA223" s="12"/>
      <c r="AB223" s="12"/>
      <c r="AC223" s="32"/>
      <c r="AD223" s="12"/>
      <c r="AE223" s="117"/>
      <c r="AF223" s="213"/>
      <c r="AG223" s="215"/>
      <c r="AH223" s="215"/>
      <c r="AI223" s="215"/>
      <c r="AJ223" s="215"/>
      <c r="AK223" s="215"/>
      <c r="AL223" s="229"/>
      <c r="AM223" s="139"/>
      <c r="AO223" s="54"/>
      <c r="AW223" s="38" t="s">
        <v>350</v>
      </c>
      <c r="AX223" s="38">
        <v>1972</v>
      </c>
      <c r="AY223" s="38" t="s">
        <v>124</v>
      </c>
      <c r="AZ223" s="38" t="s">
        <v>125</v>
      </c>
      <c r="BE223" s="38" t="s">
        <v>125</v>
      </c>
      <c r="BK223" s="38" t="s">
        <v>152</v>
      </c>
      <c r="BX223" s="120"/>
      <c r="BY223" s="178"/>
      <c r="BZ223" s="180" t="s">
        <v>125</v>
      </c>
      <c r="CA223" s="46">
        <v>2006</v>
      </c>
      <c r="CB223" s="58" t="s">
        <v>122</v>
      </c>
      <c r="CC223" s="244"/>
      <c r="CD223" s="245"/>
      <c r="CE223" s="234"/>
    </row>
    <row r="224" spans="1:83" x14ac:dyDescent="0.25">
      <c r="A224" s="113">
        <v>226</v>
      </c>
      <c r="B224" s="12"/>
      <c r="C224" s="12"/>
      <c r="D224" s="8" t="s">
        <v>653</v>
      </c>
      <c r="E224" s="24">
        <v>1986</v>
      </c>
      <c r="F224" s="13" t="s">
        <v>124</v>
      </c>
      <c r="G224" s="26" t="s">
        <v>111</v>
      </c>
      <c r="H224" s="9"/>
      <c r="I224" s="26"/>
      <c r="J224" s="26" t="s">
        <v>114</v>
      </c>
      <c r="K224" s="28" t="s">
        <v>115</v>
      </c>
      <c r="L224" s="28" t="s">
        <v>111</v>
      </c>
      <c r="M224" s="25"/>
      <c r="N224" s="25"/>
      <c r="O224" s="25"/>
      <c r="P224" s="25"/>
      <c r="Q224" s="25"/>
      <c r="R224" s="12"/>
      <c r="S224" s="12"/>
      <c r="T224" s="12"/>
      <c r="U224" s="12"/>
      <c r="V224" s="12"/>
      <c r="W224" s="12"/>
      <c r="X224" s="12"/>
      <c r="Y224" s="13"/>
      <c r="Z224" s="12"/>
      <c r="AA224" s="12"/>
      <c r="AB224" s="12"/>
      <c r="AC224" s="32"/>
      <c r="AD224" s="12"/>
      <c r="AE224" s="33"/>
      <c r="AF224" s="213"/>
      <c r="AG224" s="214"/>
      <c r="AH224" s="214"/>
      <c r="AI224" s="215"/>
      <c r="AJ224" s="215"/>
      <c r="AK224" s="215"/>
      <c r="AL224" s="229"/>
      <c r="AM224" s="52" t="s">
        <v>654</v>
      </c>
      <c r="AN224" s="54">
        <v>1989</v>
      </c>
      <c r="AO224" s="54">
        <v>1992</v>
      </c>
      <c r="AP224" s="54" t="s">
        <v>575</v>
      </c>
      <c r="AQ224" s="54" t="s">
        <v>119</v>
      </c>
      <c r="AW224" s="16"/>
      <c r="AX224" s="16"/>
      <c r="AY224" s="16"/>
      <c r="AZ224" s="16"/>
      <c r="BA224" s="16"/>
      <c r="BB224" s="16"/>
      <c r="BY224" s="178"/>
      <c r="CA224" s="46"/>
      <c r="CC224" s="242"/>
      <c r="CD224" s="243"/>
      <c r="CE224" s="234"/>
    </row>
    <row r="225" spans="1:83" x14ac:dyDescent="0.25">
      <c r="A225" s="89">
        <v>227</v>
      </c>
      <c r="B225" s="12"/>
      <c r="C225" s="12"/>
      <c r="D225" s="8" t="s">
        <v>625</v>
      </c>
      <c r="E225" s="24">
        <v>1954</v>
      </c>
      <c r="F225" s="13" t="s">
        <v>124</v>
      </c>
      <c r="G225" s="26" t="s">
        <v>111</v>
      </c>
      <c r="H225" s="9"/>
      <c r="I225" s="25"/>
      <c r="J225" s="26" t="s">
        <v>114</v>
      </c>
      <c r="K225" s="28" t="s">
        <v>115</v>
      </c>
      <c r="L225" s="28" t="s">
        <v>111</v>
      </c>
      <c r="M225" s="25"/>
      <c r="N225" s="25"/>
      <c r="O225" s="25"/>
      <c r="P225" s="25"/>
      <c r="Q225" s="26" t="s">
        <v>125</v>
      </c>
      <c r="R225" s="12"/>
      <c r="S225" s="12"/>
      <c r="T225" s="12"/>
      <c r="U225" s="12"/>
      <c r="V225" s="12"/>
      <c r="W225" s="12"/>
      <c r="X225" s="12"/>
      <c r="Y225" s="18"/>
      <c r="Z225" s="12"/>
      <c r="AA225" s="12"/>
      <c r="AB225" s="12"/>
      <c r="AC225" s="32"/>
      <c r="AD225" s="12"/>
      <c r="AE225" s="33"/>
      <c r="AF225" s="213"/>
      <c r="AG225" s="214"/>
      <c r="AH225" s="214"/>
      <c r="AI225" s="215"/>
      <c r="AJ225" s="215"/>
      <c r="AK225" s="215"/>
      <c r="AL225" s="229"/>
      <c r="AN225" s="54"/>
      <c r="AO225" s="54"/>
      <c r="AW225" s="16"/>
      <c r="AX225" s="16"/>
      <c r="AY225" s="16"/>
      <c r="AZ225" s="16"/>
      <c r="BA225" s="16"/>
      <c r="BB225" s="16"/>
      <c r="BY225" s="178"/>
      <c r="BZ225" s="180" t="s">
        <v>125</v>
      </c>
      <c r="CA225" s="46">
        <v>1974</v>
      </c>
      <c r="CC225" s="242"/>
      <c r="CD225" s="243"/>
      <c r="CE225" s="234"/>
    </row>
    <row r="226" spans="1:83" x14ac:dyDescent="0.25">
      <c r="A226" s="113">
        <v>228</v>
      </c>
      <c r="B226" s="12"/>
      <c r="C226" s="12"/>
      <c r="D226" s="8" t="s">
        <v>337</v>
      </c>
      <c r="E226" s="24">
        <v>1957</v>
      </c>
      <c r="F226" s="13" t="s">
        <v>124</v>
      </c>
      <c r="G226" s="25" t="s">
        <v>111</v>
      </c>
      <c r="H226" s="13"/>
      <c r="I226" s="25"/>
      <c r="J226" s="26" t="s">
        <v>128</v>
      </c>
      <c r="K226" s="28" t="s">
        <v>115</v>
      </c>
      <c r="L226" s="28" t="s">
        <v>111</v>
      </c>
      <c r="M226" s="25"/>
      <c r="N226" s="25"/>
      <c r="O226" s="25"/>
      <c r="P226" s="27"/>
      <c r="Q226" s="25"/>
      <c r="R226" s="12"/>
      <c r="S226" s="12"/>
      <c r="T226" s="12"/>
      <c r="U226" s="12"/>
      <c r="V226" s="12"/>
      <c r="W226" s="12"/>
      <c r="X226" s="12"/>
      <c r="Y226" s="8" t="s">
        <v>196</v>
      </c>
      <c r="Z226" s="12"/>
      <c r="AA226" s="12"/>
      <c r="AB226" s="12"/>
      <c r="AC226" s="32"/>
      <c r="AD226" s="12"/>
      <c r="AE226" s="117"/>
      <c r="AF226" s="213"/>
      <c r="AG226" s="215"/>
      <c r="AH226" s="215"/>
      <c r="AI226" s="215"/>
      <c r="AJ226" s="215"/>
      <c r="AK226" s="215"/>
      <c r="AL226" s="229"/>
      <c r="AM226" s="139"/>
      <c r="AO226" s="54"/>
      <c r="AX226" s="38"/>
      <c r="BX226" s="120"/>
      <c r="BY226" s="178"/>
      <c r="BZ226" s="180" t="s">
        <v>147</v>
      </c>
      <c r="CA226" s="46">
        <v>1979</v>
      </c>
      <c r="CB226" s="58" t="s">
        <v>137</v>
      </c>
      <c r="CC226" s="244"/>
      <c r="CD226" s="245"/>
      <c r="CE226" s="234"/>
    </row>
    <row r="227" spans="1:83" x14ac:dyDescent="0.25">
      <c r="A227" s="89">
        <v>229</v>
      </c>
      <c r="B227" s="12"/>
      <c r="C227" s="12"/>
      <c r="D227" s="12" t="s">
        <v>1008</v>
      </c>
      <c r="E227" s="29">
        <v>1947</v>
      </c>
      <c r="F227" s="30" t="s">
        <v>124</v>
      </c>
      <c r="G227" s="25" t="s">
        <v>111</v>
      </c>
      <c r="H227" s="13"/>
      <c r="I227" s="26"/>
      <c r="J227" s="26" t="s">
        <v>434</v>
      </c>
      <c r="K227" s="25" t="s">
        <v>115</v>
      </c>
      <c r="L227" s="25" t="s">
        <v>111</v>
      </c>
      <c r="M227" s="25"/>
      <c r="N227" s="25"/>
      <c r="O227" s="25"/>
      <c r="P227" s="25"/>
      <c r="Q227" s="25" t="s">
        <v>125</v>
      </c>
      <c r="R227" s="12"/>
      <c r="S227" s="12"/>
      <c r="T227" s="12"/>
      <c r="U227" s="12"/>
      <c r="V227" s="12"/>
      <c r="W227" s="12"/>
      <c r="X227" s="12"/>
      <c r="Y227" s="8"/>
      <c r="Z227" s="12"/>
      <c r="AA227" s="12"/>
      <c r="AB227" s="12"/>
      <c r="AC227" s="32"/>
      <c r="AD227" s="12"/>
      <c r="AE227" s="33"/>
      <c r="AF227" s="213"/>
      <c r="AG227" s="214"/>
      <c r="AH227" s="214"/>
      <c r="AI227" s="215"/>
      <c r="AJ227" s="215"/>
      <c r="AK227" s="215"/>
      <c r="AL227" s="229"/>
      <c r="BY227" s="178"/>
      <c r="BZ227" s="180" t="s">
        <v>125</v>
      </c>
      <c r="CA227" s="46">
        <v>1980</v>
      </c>
      <c r="CB227" s="58" t="s">
        <v>703</v>
      </c>
      <c r="CC227" s="242"/>
      <c r="CD227" s="243"/>
      <c r="CE227" s="234"/>
    </row>
    <row r="228" spans="1:83" x14ac:dyDescent="0.25">
      <c r="A228" s="113">
        <v>230</v>
      </c>
      <c r="B228" s="12"/>
      <c r="C228" s="12"/>
      <c r="D228" s="8" t="s">
        <v>142</v>
      </c>
      <c r="E228" s="24">
        <v>0</v>
      </c>
      <c r="F228" s="13" t="s">
        <v>124</v>
      </c>
      <c r="G228" s="25" t="s">
        <v>111</v>
      </c>
      <c r="H228" s="12" t="s">
        <v>141</v>
      </c>
      <c r="I228" s="26" t="s">
        <v>113</v>
      </c>
      <c r="J228" s="26" t="s">
        <v>114</v>
      </c>
      <c r="K228" s="28" t="s">
        <v>115</v>
      </c>
      <c r="L228" s="28" t="s">
        <v>111</v>
      </c>
      <c r="M228" s="25" t="s">
        <v>141</v>
      </c>
      <c r="N228" s="26" t="s">
        <v>113</v>
      </c>
      <c r="O228" s="26" t="s">
        <v>114</v>
      </c>
      <c r="P228" s="28" t="s">
        <v>115</v>
      </c>
      <c r="Q228" s="28" t="s">
        <v>111</v>
      </c>
      <c r="R228" s="12"/>
      <c r="S228" s="8"/>
      <c r="T228" s="12"/>
      <c r="U228" s="12"/>
      <c r="V228" s="12"/>
      <c r="W228" s="12"/>
      <c r="X228" s="12"/>
      <c r="Y228" s="12"/>
      <c r="Z228" s="12"/>
      <c r="AA228" s="12"/>
      <c r="AB228" s="12"/>
      <c r="AC228" s="32"/>
      <c r="AD228" s="12"/>
      <c r="AE228" s="33"/>
      <c r="AF228" s="213"/>
      <c r="AG228" s="214"/>
      <c r="AH228" s="214"/>
      <c r="AI228" s="215"/>
      <c r="AJ228" s="215"/>
      <c r="AK228" s="215"/>
      <c r="AL228" s="229"/>
      <c r="AM228" s="47" t="s">
        <v>117</v>
      </c>
      <c r="AN228" s="42">
        <v>2013</v>
      </c>
      <c r="AO228" s="42">
        <v>2015</v>
      </c>
      <c r="AP228" s="42" t="s">
        <v>118</v>
      </c>
      <c r="AQ228" s="42" t="s">
        <v>143</v>
      </c>
      <c r="AW228" s="16"/>
      <c r="AX228" s="34"/>
      <c r="AY228" s="17"/>
      <c r="AZ228" s="16"/>
      <c r="BA228" s="34"/>
      <c r="BB228" s="34"/>
      <c r="BC228" s="17"/>
      <c r="BD228" s="16"/>
      <c r="BE228" s="16"/>
      <c r="BF228" s="16"/>
      <c r="BL228" s="16"/>
      <c r="BY228" s="178"/>
      <c r="CC228" s="242"/>
      <c r="CD228" s="243"/>
      <c r="CE228" s="234"/>
    </row>
    <row r="229" spans="1:83" x14ac:dyDescent="0.25">
      <c r="A229" s="89">
        <v>231</v>
      </c>
      <c r="B229" s="12"/>
      <c r="C229" s="12"/>
      <c r="D229" s="12" t="s">
        <v>500</v>
      </c>
      <c r="E229" s="29"/>
      <c r="F229" s="30" t="s">
        <v>124</v>
      </c>
      <c r="G229" s="25"/>
      <c r="H229" s="12"/>
      <c r="I229" s="25" t="s">
        <v>296</v>
      </c>
      <c r="J229" s="26" t="s">
        <v>114</v>
      </c>
      <c r="K229" s="28" t="s">
        <v>115</v>
      </c>
      <c r="L229" s="28" t="s">
        <v>111</v>
      </c>
      <c r="M229" s="25"/>
      <c r="N229" s="25"/>
      <c r="O229" s="25"/>
      <c r="P229" s="25" t="s">
        <v>1019</v>
      </c>
      <c r="Q229" s="25" t="s">
        <v>489</v>
      </c>
      <c r="R229" s="12"/>
      <c r="S229" s="12"/>
      <c r="T229" s="12"/>
      <c r="U229" s="12"/>
      <c r="V229" s="12"/>
      <c r="W229" s="19"/>
      <c r="X229" s="12"/>
      <c r="Y229" s="12"/>
      <c r="Z229" s="12"/>
      <c r="AA229" s="12"/>
      <c r="AB229" s="12"/>
      <c r="AC229" s="32"/>
      <c r="AD229" s="12"/>
      <c r="AE229" s="33"/>
      <c r="AF229" s="213"/>
      <c r="AG229" s="214"/>
      <c r="AH229" s="214"/>
      <c r="AI229" s="215"/>
      <c r="AJ229" s="215"/>
      <c r="AK229" s="215"/>
      <c r="AL229" s="229"/>
      <c r="AW229" s="17"/>
      <c r="AX229" s="34"/>
      <c r="AY229" s="34"/>
      <c r="AZ229" s="17"/>
      <c r="BE229" s="12"/>
      <c r="BJ229" s="13"/>
      <c r="BP229" s="13"/>
      <c r="BY229" s="178"/>
      <c r="BZ229" s="180" t="s">
        <v>489</v>
      </c>
      <c r="CA229" s="46">
        <v>1997</v>
      </c>
      <c r="CB229" s="58" t="s">
        <v>290</v>
      </c>
      <c r="CC229" s="242"/>
      <c r="CD229" s="243"/>
      <c r="CE229" s="234"/>
    </row>
    <row r="230" spans="1:83" x14ac:dyDescent="0.25">
      <c r="A230" s="113">
        <v>232</v>
      </c>
      <c r="B230" s="12"/>
      <c r="C230" s="12"/>
      <c r="D230" s="12" t="s">
        <v>501</v>
      </c>
      <c r="E230" s="29"/>
      <c r="F230" s="30" t="s">
        <v>124</v>
      </c>
      <c r="G230" s="25"/>
      <c r="H230" s="12"/>
      <c r="I230" s="25" t="s">
        <v>296</v>
      </c>
      <c r="J230" s="26" t="s">
        <v>114</v>
      </c>
      <c r="K230" s="28" t="s">
        <v>115</v>
      </c>
      <c r="L230" s="28" t="s">
        <v>111</v>
      </c>
      <c r="M230" s="25"/>
      <c r="N230" s="25"/>
      <c r="O230" s="25"/>
      <c r="P230" s="25" t="s">
        <v>1019</v>
      </c>
      <c r="Q230" s="25" t="s">
        <v>489</v>
      </c>
      <c r="R230" s="12"/>
      <c r="S230" s="12"/>
      <c r="T230" s="12"/>
      <c r="U230" s="12"/>
      <c r="V230" s="12"/>
      <c r="W230" s="19"/>
      <c r="X230" s="12"/>
      <c r="Y230" s="12"/>
      <c r="Z230" s="12"/>
      <c r="AA230" s="12"/>
      <c r="AB230" s="12"/>
      <c r="AC230" s="32"/>
      <c r="AD230" s="12"/>
      <c r="AE230" s="33"/>
      <c r="AF230" s="213"/>
      <c r="AG230" s="214"/>
      <c r="AH230" s="214"/>
      <c r="AI230" s="215"/>
      <c r="AJ230" s="215"/>
      <c r="AK230" s="215"/>
      <c r="AL230" s="229"/>
      <c r="AW230" s="17"/>
      <c r="AX230" s="34"/>
      <c r="AY230" s="34"/>
      <c r="AZ230" s="17"/>
      <c r="BE230" s="12"/>
      <c r="BJ230" s="13"/>
      <c r="BP230" s="13"/>
      <c r="BY230" s="178"/>
      <c r="BZ230" s="180" t="s">
        <v>489</v>
      </c>
      <c r="CA230" s="46">
        <v>1997</v>
      </c>
      <c r="CB230" s="58" t="s">
        <v>290</v>
      </c>
      <c r="CC230" s="242"/>
      <c r="CD230" s="243"/>
      <c r="CE230" s="234"/>
    </row>
    <row r="231" spans="1:83" x14ac:dyDescent="0.25">
      <c r="A231" s="89">
        <v>233</v>
      </c>
      <c r="B231" s="12"/>
      <c r="C231" s="12"/>
      <c r="D231" s="12" t="s">
        <v>314</v>
      </c>
      <c r="E231" s="24">
        <v>1974</v>
      </c>
      <c r="F231" s="13" t="s">
        <v>124</v>
      </c>
      <c r="G231" s="25" t="s">
        <v>111</v>
      </c>
      <c r="H231" s="13"/>
      <c r="I231" s="26" t="s">
        <v>202</v>
      </c>
      <c r="J231" s="26" t="s">
        <v>114</v>
      </c>
      <c r="K231" s="28" t="s">
        <v>115</v>
      </c>
      <c r="L231" s="28" t="s">
        <v>111</v>
      </c>
      <c r="M231" s="25"/>
      <c r="N231" s="25"/>
      <c r="O231" s="25"/>
      <c r="P231" s="12"/>
      <c r="Q231" s="25" t="s">
        <v>125</v>
      </c>
      <c r="R231" s="12"/>
      <c r="S231" s="12"/>
      <c r="T231" s="12"/>
      <c r="U231" s="12"/>
      <c r="V231" s="12"/>
      <c r="W231" s="12"/>
      <c r="X231" s="12"/>
      <c r="Y231" s="12" t="s">
        <v>315</v>
      </c>
      <c r="Z231" s="12"/>
      <c r="AA231" s="12"/>
      <c r="AB231" s="12"/>
      <c r="AC231" s="32"/>
      <c r="AD231" s="12"/>
      <c r="AE231" s="117"/>
      <c r="AF231" s="213"/>
      <c r="AG231" s="215"/>
      <c r="AH231" s="215"/>
      <c r="AI231" s="215"/>
      <c r="AJ231" s="215"/>
      <c r="AK231" s="215"/>
      <c r="AL231" s="229"/>
      <c r="AM231" s="139"/>
      <c r="AO231" s="54"/>
      <c r="AX231" s="38"/>
      <c r="BX231" s="49"/>
      <c r="BY231" s="178"/>
      <c r="BZ231" s="180" t="s">
        <v>125</v>
      </c>
      <c r="CA231" s="46">
        <v>2000</v>
      </c>
      <c r="CB231" s="58" t="s">
        <v>290</v>
      </c>
      <c r="CC231" s="244"/>
      <c r="CD231" s="245"/>
      <c r="CE231" s="234"/>
    </row>
    <row r="232" spans="1:83" x14ac:dyDescent="0.25">
      <c r="A232" s="113">
        <v>234</v>
      </c>
      <c r="B232" s="12"/>
      <c r="C232" s="12"/>
      <c r="D232" s="40" t="s">
        <v>502</v>
      </c>
      <c r="E232" s="29">
        <v>1975</v>
      </c>
      <c r="F232" s="30" t="s">
        <v>124</v>
      </c>
      <c r="G232" s="25"/>
      <c r="H232" s="12"/>
      <c r="I232" s="25" t="s">
        <v>296</v>
      </c>
      <c r="J232" s="26" t="s">
        <v>114</v>
      </c>
      <c r="K232" s="28" t="s">
        <v>115</v>
      </c>
      <c r="L232" s="28" t="s">
        <v>111</v>
      </c>
      <c r="M232" s="25"/>
      <c r="N232" s="25"/>
      <c r="O232" s="25"/>
      <c r="P232" s="25" t="s">
        <v>1019</v>
      </c>
      <c r="Q232" s="25" t="s">
        <v>489</v>
      </c>
      <c r="R232" s="12"/>
      <c r="S232" s="12"/>
      <c r="T232" s="12"/>
      <c r="U232" s="12"/>
      <c r="V232" s="12"/>
      <c r="W232" s="12"/>
      <c r="X232" s="12"/>
      <c r="Y232" s="13"/>
      <c r="Z232" s="12"/>
      <c r="AA232" s="12"/>
      <c r="AB232" s="12"/>
      <c r="AC232" s="32"/>
      <c r="AD232" s="12"/>
      <c r="AE232" s="33"/>
      <c r="AF232" s="213"/>
      <c r="AG232" s="214"/>
      <c r="AH232" s="214"/>
      <c r="AI232" s="215"/>
      <c r="AJ232" s="215"/>
      <c r="AK232" s="215"/>
      <c r="AL232" s="229"/>
      <c r="AW232" s="137"/>
      <c r="AX232" s="149"/>
      <c r="BE232" s="137"/>
      <c r="BJ232" s="137"/>
      <c r="BK232" s="137"/>
      <c r="BY232" s="178"/>
      <c r="BZ232" s="180" t="s">
        <v>489</v>
      </c>
      <c r="CA232" s="46">
        <v>1997</v>
      </c>
      <c r="CB232" s="58" t="s">
        <v>290</v>
      </c>
      <c r="CC232" s="242"/>
      <c r="CD232" s="243"/>
      <c r="CE232" s="234"/>
    </row>
    <row r="233" spans="1:83" ht="12.75" customHeight="1" x14ac:dyDescent="0.25">
      <c r="A233" s="89">
        <v>235</v>
      </c>
      <c r="B233" s="12"/>
      <c r="C233" s="12"/>
      <c r="D233" s="40" t="s">
        <v>647</v>
      </c>
      <c r="E233" s="29">
        <v>1969</v>
      </c>
      <c r="F233" s="30" t="s">
        <v>110</v>
      </c>
      <c r="G233" s="26" t="s">
        <v>111</v>
      </c>
      <c r="H233" s="12"/>
      <c r="I233" s="25"/>
      <c r="J233" s="26" t="s">
        <v>114</v>
      </c>
      <c r="K233" s="28" t="s">
        <v>115</v>
      </c>
      <c r="L233" s="28" t="s">
        <v>111</v>
      </c>
      <c r="M233" s="25" t="s">
        <v>648</v>
      </c>
      <c r="N233" s="25" t="s">
        <v>574</v>
      </c>
      <c r="O233" s="25" t="s">
        <v>114</v>
      </c>
      <c r="P233" s="25" t="s">
        <v>115</v>
      </c>
      <c r="Q233" s="25" t="s">
        <v>111</v>
      </c>
      <c r="R233" s="12"/>
      <c r="S233" s="12"/>
      <c r="T233" s="12"/>
      <c r="U233" s="12"/>
      <c r="V233" s="12"/>
      <c r="W233" s="19"/>
      <c r="X233" s="12"/>
      <c r="Y233" s="12"/>
      <c r="Z233" s="12"/>
      <c r="AA233" s="12"/>
      <c r="AB233" s="12"/>
      <c r="AC233" s="32"/>
      <c r="AD233" s="12"/>
      <c r="AE233" s="33"/>
      <c r="AF233" s="213"/>
      <c r="AG233" s="214"/>
      <c r="AH233" s="214"/>
      <c r="AI233" s="215"/>
      <c r="AJ233" s="215"/>
      <c r="AK233" s="215"/>
      <c r="AL233" s="229"/>
      <c r="AN233" s="54"/>
      <c r="AO233" s="54"/>
      <c r="AW233" s="23"/>
      <c r="AX233" s="23"/>
      <c r="AY233" s="16"/>
      <c r="AZ233" s="16"/>
      <c r="BA233" s="16"/>
      <c r="BB233" s="23"/>
      <c r="BJ233" s="137"/>
      <c r="BK233" s="137"/>
      <c r="BY233" s="178"/>
      <c r="BZ233" s="180" t="s">
        <v>147</v>
      </c>
      <c r="CA233" s="46">
        <v>1992</v>
      </c>
      <c r="CC233" s="242"/>
      <c r="CD233" s="243"/>
      <c r="CE233" s="234"/>
    </row>
    <row r="234" spans="1:83" x14ac:dyDescent="0.25">
      <c r="A234" s="113">
        <v>236</v>
      </c>
      <c r="B234" s="12"/>
      <c r="C234" s="12"/>
      <c r="D234" s="40" t="s">
        <v>995</v>
      </c>
      <c r="E234" s="29">
        <v>1991</v>
      </c>
      <c r="F234" s="30" t="s">
        <v>124</v>
      </c>
      <c r="G234" s="25" t="s">
        <v>111</v>
      </c>
      <c r="H234" s="8"/>
      <c r="I234" s="25" t="s">
        <v>505</v>
      </c>
      <c r="J234" s="25" t="s">
        <v>114</v>
      </c>
      <c r="K234" s="25" t="s">
        <v>115</v>
      </c>
      <c r="L234" s="25" t="s">
        <v>111</v>
      </c>
      <c r="M234" s="26"/>
      <c r="N234" s="25"/>
      <c r="O234" s="25"/>
      <c r="P234" s="25"/>
      <c r="Q234" s="25"/>
      <c r="R234" s="12"/>
      <c r="S234" s="8"/>
      <c r="T234" s="12"/>
      <c r="U234" s="12"/>
      <c r="V234" s="12"/>
      <c r="W234" s="12"/>
      <c r="X234" s="12"/>
      <c r="Y234" s="12" t="s">
        <v>315</v>
      </c>
      <c r="Z234" s="12"/>
      <c r="AA234" s="12"/>
      <c r="AB234" s="12"/>
      <c r="AC234" s="32"/>
      <c r="AD234" s="12"/>
      <c r="AE234" s="33"/>
      <c r="AF234" s="213"/>
      <c r="AG234" s="214"/>
      <c r="AH234" s="214"/>
      <c r="AI234" s="215"/>
      <c r="AJ234" s="215"/>
      <c r="AK234" s="215"/>
      <c r="AL234" s="229"/>
      <c r="AW234" s="23"/>
      <c r="AX234" s="61"/>
      <c r="AY234" s="17"/>
      <c r="AZ234" s="16"/>
      <c r="BA234" s="34"/>
      <c r="BB234" s="34"/>
      <c r="BC234" s="17"/>
      <c r="BD234" s="16"/>
      <c r="BE234" s="23"/>
      <c r="BF234" s="16"/>
      <c r="BI234" s="137"/>
      <c r="BK234" s="137"/>
      <c r="BL234" s="16"/>
      <c r="BY234" s="178"/>
      <c r="BZ234" s="183" t="s">
        <v>125</v>
      </c>
      <c r="CA234" s="46">
        <v>1998</v>
      </c>
      <c r="CB234" s="58" t="s">
        <v>992</v>
      </c>
      <c r="CC234" s="242"/>
      <c r="CD234" s="243"/>
      <c r="CE234" s="234"/>
    </row>
    <row r="235" spans="1:83" x14ac:dyDescent="0.25">
      <c r="A235" s="89">
        <v>237</v>
      </c>
      <c r="B235" s="12"/>
      <c r="C235" s="12"/>
      <c r="D235" s="40" t="s">
        <v>433</v>
      </c>
      <c r="E235" s="29">
        <v>1986</v>
      </c>
      <c r="F235" s="30" t="s">
        <v>110</v>
      </c>
      <c r="G235" s="25" t="s">
        <v>111</v>
      </c>
      <c r="H235" s="12"/>
      <c r="I235" s="25"/>
      <c r="J235" s="25" t="s">
        <v>434</v>
      </c>
      <c r="K235" s="28" t="s">
        <v>115</v>
      </c>
      <c r="L235" s="28" t="s">
        <v>111</v>
      </c>
      <c r="M235" s="26"/>
      <c r="N235" s="25"/>
      <c r="O235" s="25"/>
      <c r="P235" s="25"/>
      <c r="Q235" s="25" t="s">
        <v>147</v>
      </c>
      <c r="R235" s="12"/>
      <c r="S235" s="12"/>
      <c r="T235" s="12"/>
      <c r="U235" s="12"/>
      <c r="V235" s="12"/>
      <c r="W235" s="12"/>
      <c r="X235" s="12"/>
      <c r="Y235" s="12"/>
      <c r="Z235" s="138"/>
      <c r="AA235" s="12"/>
      <c r="AB235" s="12"/>
      <c r="AC235" s="32"/>
      <c r="AD235" s="12"/>
      <c r="AE235" s="33"/>
      <c r="AF235" s="213"/>
      <c r="AG235" s="214"/>
      <c r="AH235" s="214"/>
      <c r="AI235" s="215"/>
      <c r="AJ235" s="215"/>
      <c r="AK235" s="215"/>
      <c r="AL235" s="229"/>
      <c r="AW235" s="23"/>
      <c r="AX235" s="61"/>
      <c r="AZ235" s="16"/>
      <c r="BE235" s="23"/>
      <c r="BJ235" s="23"/>
      <c r="BK235" s="137"/>
      <c r="BP235" s="16"/>
      <c r="BY235" s="178"/>
      <c r="BZ235" s="180" t="s">
        <v>147</v>
      </c>
      <c r="CA235" s="46">
        <v>0</v>
      </c>
      <c r="CB235" s="58" t="s">
        <v>143</v>
      </c>
      <c r="CC235" s="242"/>
      <c r="CD235" s="243"/>
      <c r="CE235" s="234"/>
    </row>
    <row r="236" spans="1:83" x14ac:dyDescent="0.25">
      <c r="A236" s="113">
        <v>238</v>
      </c>
      <c r="B236" s="12"/>
      <c r="C236" s="12"/>
      <c r="D236" s="40" t="s">
        <v>991</v>
      </c>
      <c r="E236" s="29">
        <v>1966</v>
      </c>
      <c r="F236" s="30" t="s">
        <v>124</v>
      </c>
      <c r="G236" s="25" t="s">
        <v>111</v>
      </c>
      <c r="H236" s="12"/>
      <c r="I236" s="25" t="s">
        <v>505</v>
      </c>
      <c r="J236" s="25" t="s">
        <v>114</v>
      </c>
      <c r="K236" s="25" t="s">
        <v>115</v>
      </c>
      <c r="L236" s="25" t="s">
        <v>111</v>
      </c>
      <c r="M236" s="25"/>
      <c r="N236" s="25"/>
      <c r="O236" s="25"/>
      <c r="P236" s="25"/>
      <c r="Q236" s="25"/>
      <c r="R236" s="12"/>
      <c r="S236" s="12"/>
      <c r="T236" s="12"/>
      <c r="U236" s="12"/>
      <c r="V236" s="12"/>
      <c r="W236" s="12"/>
      <c r="X236" s="12"/>
      <c r="Y236" s="12" t="s">
        <v>315</v>
      </c>
      <c r="Z236" s="12"/>
      <c r="AA236" s="12"/>
      <c r="AB236" s="12"/>
      <c r="AC236" s="32"/>
      <c r="AD236" s="12"/>
      <c r="AE236" s="33"/>
      <c r="AF236" s="213"/>
      <c r="AG236" s="214"/>
      <c r="AH236" s="214"/>
      <c r="AI236" s="215"/>
      <c r="AJ236" s="215"/>
      <c r="AK236" s="215"/>
      <c r="AL236" s="229"/>
      <c r="AX236" s="34"/>
      <c r="AZ236" s="16"/>
      <c r="BY236" s="178"/>
      <c r="BZ236" s="183" t="s">
        <v>125</v>
      </c>
      <c r="CA236" s="46">
        <v>1996</v>
      </c>
      <c r="CB236" s="58" t="s">
        <v>992</v>
      </c>
      <c r="CC236" s="242"/>
      <c r="CD236" s="243"/>
      <c r="CE236" s="234"/>
    </row>
    <row r="237" spans="1:83" x14ac:dyDescent="0.25">
      <c r="A237" s="89">
        <v>239</v>
      </c>
      <c r="B237" s="12"/>
      <c r="C237" s="12"/>
      <c r="D237" s="40" t="s">
        <v>994</v>
      </c>
      <c r="E237" s="29">
        <v>1989</v>
      </c>
      <c r="F237" s="30" t="s">
        <v>124</v>
      </c>
      <c r="G237" s="25" t="s">
        <v>111</v>
      </c>
      <c r="H237" s="8"/>
      <c r="I237" s="25" t="s">
        <v>505</v>
      </c>
      <c r="J237" s="25" t="s">
        <v>114</v>
      </c>
      <c r="K237" s="25" t="s">
        <v>115</v>
      </c>
      <c r="L237" s="25" t="s">
        <v>111</v>
      </c>
      <c r="M237" s="26"/>
      <c r="N237" s="25"/>
      <c r="O237" s="25"/>
      <c r="P237" s="25"/>
      <c r="Q237" s="25"/>
      <c r="R237" s="12"/>
      <c r="S237" s="8"/>
      <c r="T237" s="12"/>
      <c r="U237" s="12"/>
      <c r="V237" s="12"/>
      <c r="W237" s="12"/>
      <c r="X237" s="12"/>
      <c r="Y237" s="12" t="s">
        <v>315</v>
      </c>
      <c r="Z237" s="12"/>
      <c r="AA237" s="12"/>
      <c r="AB237" s="12"/>
      <c r="AC237" s="32"/>
      <c r="AD237" s="12"/>
      <c r="AE237" s="33"/>
      <c r="AF237" s="213"/>
      <c r="AG237" s="214"/>
      <c r="AH237" s="214"/>
      <c r="AI237" s="215"/>
      <c r="AJ237" s="215"/>
      <c r="AK237" s="215"/>
      <c r="AL237" s="229"/>
      <c r="AX237" s="38"/>
      <c r="BF237" s="16"/>
      <c r="BL237" s="16"/>
      <c r="BY237" s="178"/>
      <c r="BZ237" s="183" t="s">
        <v>125</v>
      </c>
      <c r="CA237" s="46">
        <v>1998</v>
      </c>
      <c r="CB237" s="58" t="s">
        <v>992</v>
      </c>
      <c r="CC237" s="242"/>
      <c r="CD237" s="243"/>
      <c r="CE237" s="234"/>
    </row>
    <row r="238" spans="1:83" x14ac:dyDescent="0.25">
      <c r="A238" s="113">
        <v>240</v>
      </c>
      <c r="B238" s="12"/>
      <c r="C238" s="12"/>
      <c r="D238" s="40" t="s">
        <v>479</v>
      </c>
      <c r="E238" s="29">
        <v>2006</v>
      </c>
      <c r="F238" s="30" t="s">
        <v>124</v>
      </c>
      <c r="G238" s="25" t="s">
        <v>121</v>
      </c>
      <c r="H238" s="13"/>
      <c r="I238" s="25"/>
      <c r="J238" s="25"/>
      <c r="K238" s="25"/>
      <c r="L238" s="25" t="s">
        <v>121</v>
      </c>
      <c r="M238" s="25"/>
      <c r="N238" s="25"/>
      <c r="O238" s="25"/>
      <c r="P238" s="25"/>
      <c r="Q238" s="25" t="s">
        <v>121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32"/>
      <c r="AD238" s="12"/>
      <c r="AE238" s="33"/>
      <c r="AF238" s="213"/>
      <c r="AG238" s="214"/>
      <c r="AH238" s="214"/>
      <c r="AI238" s="215"/>
      <c r="AJ238" s="215"/>
      <c r="AK238" s="215"/>
      <c r="AL238" s="229"/>
      <c r="BY238" s="178"/>
      <c r="BZ238" s="180" t="s">
        <v>121</v>
      </c>
      <c r="CA238" s="46">
        <v>0</v>
      </c>
      <c r="CB238" s="58" t="s">
        <v>330</v>
      </c>
      <c r="CC238" s="242"/>
      <c r="CD238" s="243"/>
      <c r="CE238" s="234"/>
    </row>
    <row r="239" spans="1:83" x14ac:dyDescent="0.25">
      <c r="A239" s="89">
        <v>241</v>
      </c>
      <c r="B239" s="12"/>
      <c r="C239" s="12"/>
      <c r="D239" s="40" t="s">
        <v>478</v>
      </c>
      <c r="E239" s="29">
        <v>2003</v>
      </c>
      <c r="F239" s="30" t="s">
        <v>110</v>
      </c>
      <c r="G239" s="25" t="s">
        <v>121</v>
      </c>
      <c r="H239" s="13"/>
      <c r="I239" s="25"/>
      <c r="J239" s="25"/>
      <c r="K239" s="25"/>
      <c r="L239" s="25" t="s">
        <v>121</v>
      </c>
      <c r="M239" s="25"/>
      <c r="N239" s="25"/>
      <c r="O239" s="25"/>
      <c r="P239" s="25"/>
      <c r="Q239" s="25" t="s">
        <v>121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32"/>
      <c r="AD239" s="12"/>
      <c r="AE239" s="33"/>
      <c r="AF239" s="213"/>
      <c r="AG239" s="214"/>
      <c r="AH239" s="214"/>
      <c r="AI239" s="215"/>
      <c r="AJ239" s="215"/>
      <c r="AK239" s="215"/>
      <c r="AL239" s="229"/>
      <c r="BY239" s="178"/>
      <c r="BZ239" s="180" t="s">
        <v>121</v>
      </c>
      <c r="CA239" s="46">
        <v>0</v>
      </c>
      <c r="CB239" s="58" t="s">
        <v>330</v>
      </c>
      <c r="CC239" s="242"/>
      <c r="CD239" s="243"/>
      <c r="CE239" s="234"/>
    </row>
    <row r="240" spans="1:83" x14ac:dyDescent="0.25">
      <c r="A240" s="113">
        <v>242</v>
      </c>
      <c r="B240" s="12"/>
      <c r="C240" s="12"/>
      <c r="D240" s="40" t="s">
        <v>480</v>
      </c>
      <c r="E240" s="29">
        <v>2008</v>
      </c>
      <c r="F240" s="30" t="s">
        <v>124</v>
      </c>
      <c r="G240" s="25" t="s">
        <v>121</v>
      </c>
      <c r="H240" s="13"/>
      <c r="I240" s="26"/>
      <c r="J240" s="26"/>
      <c r="K240" s="26"/>
      <c r="L240" s="25" t="s">
        <v>121</v>
      </c>
      <c r="M240" s="25"/>
      <c r="N240" s="25"/>
      <c r="O240" s="25"/>
      <c r="P240" s="25"/>
      <c r="Q240" s="25" t="s">
        <v>121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32"/>
      <c r="AD240" s="12"/>
      <c r="AE240" s="33"/>
      <c r="AF240" s="213"/>
      <c r="AG240" s="214"/>
      <c r="AH240" s="214"/>
      <c r="AI240" s="215"/>
      <c r="AJ240" s="215"/>
      <c r="AK240" s="215"/>
      <c r="AL240" s="229"/>
      <c r="BY240" s="178"/>
      <c r="BZ240" s="180" t="s">
        <v>121</v>
      </c>
      <c r="CA240" s="46">
        <v>0</v>
      </c>
      <c r="CB240" s="58" t="s">
        <v>330</v>
      </c>
      <c r="CC240" s="242"/>
      <c r="CD240" s="243"/>
      <c r="CE240" s="234"/>
    </row>
    <row r="241" spans="1:83" x14ac:dyDescent="0.25">
      <c r="A241" s="89">
        <v>243</v>
      </c>
      <c r="B241" s="12"/>
      <c r="C241" s="12"/>
      <c r="D241" s="40" t="s">
        <v>798</v>
      </c>
      <c r="E241" s="140"/>
      <c r="F241" s="30"/>
      <c r="G241" s="25" t="s">
        <v>125</v>
      </c>
      <c r="H241" s="12"/>
      <c r="I241" s="25"/>
      <c r="J241" s="25"/>
      <c r="K241" s="25" t="s">
        <v>799</v>
      </c>
      <c r="L241" s="25" t="s">
        <v>111</v>
      </c>
      <c r="M241" s="25"/>
      <c r="N241" s="25"/>
      <c r="O241" s="25"/>
      <c r="P241" s="25"/>
      <c r="Q241" s="25" t="s">
        <v>125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32"/>
      <c r="AD241" s="12"/>
      <c r="AE241" s="33"/>
      <c r="AF241" s="213"/>
      <c r="AG241" s="214"/>
      <c r="AH241" s="214"/>
      <c r="AI241" s="215"/>
      <c r="AJ241" s="215"/>
      <c r="AK241" s="215"/>
      <c r="AL241" s="229"/>
      <c r="BY241" s="178"/>
      <c r="BZ241" s="180" t="s">
        <v>125</v>
      </c>
      <c r="CA241" s="46">
        <v>1994</v>
      </c>
      <c r="CB241" s="58" t="s">
        <v>703</v>
      </c>
      <c r="CC241" s="242"/>
      <c r="CD241" s="243"/>
      <c r="CE241" s="234"/>
    </row>
    <row r="242" spans="1:83" x14ac:dyDescent="0.25">
      <c r="A242" s="113">
        <v>244</v>
      </c>
      <c r="B242" s="12"/>
      <c r="C242" s="12"/>
      <c r="D242" s="36" t="s">
        <v>616</v>
      </c>
      <c r="E242" s="24">
        <v>1951</v>
      </c>
      <c r="F242" s="13" t="s">
        <v>110</v>
      </c>
      <c r="G242" s="26" t="s">
        <v>111</v>
      </c>
      <c r="H242" s="13"/>
      <c r="I242" s="25"/>
      <c r="J242" s="26" t="s">
        <v>114</v>
      </c>
      <c r="K242" s="28" t="s">
        <v>115</v>
      </c>
      <c r="L242" s="28" t="s">
        <v>111</v>
      </c>
      <c r="M242" s="25"/>
      <c r="N242" s="25"/>
      <c r="O242" s="25"/>
      <c r="P242" s="25"/>
      <c r="Q242" s="26" t="s">
        <v>125</v>
      </c>
      <c r="R242" s="12"/>
      <c r="S242" s="12"/>
      <c r="T242" s="12"/>
      <c r="U242" s="12"/>
      <c r="V242" s="12"/>
      <c r="W242" s="12"/>
      <c r="X242" s="12"/>
      <c r="Y242" s="8"/>
      <c r="Z242" s="12"/>
      <c r="AA242" s="12"/>
      <c r="AB242" s="12"/>
      <c r="AC242" s="32"/>
      <c r="AD242" s="12"/>
      <c r="AE242" s="33"/>
      <c r="AF242" s="213"/>
      <c r="AG242" s="214"/>
      <c r="AH242" s="214"/>
      <c r="AI242" s="215"/>
      <c r="AJ242" s="215"/>
      <c r="AK242" s="215"/>
      <c r="AL242" s="229"/>
      <c r="AN242" s="54"/>
      <c r="AO242" s="54"/>
      <c r="AW242" s="16"/>
      <c r="AX242" s="16"/>
      <c r="AY242" s="16"/>
      <c r="AZ242" s="16"/>
      <c r="BA242" s="16"/>
      <c r="BB242" s="16"/>
      <c r="BY242" s="178"/>
      <c r="BZ242" s="180" t="s">
        <v>125</v>
      </c>
      <c r="CA242" s="46">
        <v>1980</v>
      </c>
      <c r="CC242" s="242"/>
      <c r="CD242" s="243"/>
      <c r="CE242" s="234"/>
    </row>
    <row r="243" spans="1:83" x14ac:dyDescent="0.25">
      <c r="A243" s="89">
        <v>245</v>
      </c>
      <c r="B243" s="12"/>
      <c r="C243" s="12"/>
      <c r="D243" s="36" t="s">
        <v>619</v>
      </c>
      <c r="E243" s="24">
        <v>1956</v>
      </c>
      <c r="F243" s="13" t="s">
        <v>110</v>
      </c>
      <c r="G243" s="26" t="s">
        <v>111</v>
      </c>
      <c r="H243" s="9"/>
      <c r="I243" s="25"/>
      <c r="J243" s="26" t="s">
        <v>114</v>
      </c>
      <c r="K243" s="28" t="s">
        <v>115</v>
      </c>
      <c r="L243" s="28" t="s">
        <v>111</v>
      </c>
      <c r="M243" s="25"/>
      <c r="N243" s="25"/>
      <c r="O243" s="25"/>
      <c r="P243" s="25"/>
      <c r="Q243" s="26" t="s">
        <v>125</v>
      </c>
      <c r="R243" s="12"/>
      <c r="S243" s="12"/>
      <c r="T243" s="12"/>
      <c r="U243" s="12"/>
      <c r="V243" s="12"/>
      <c r="W243" s="12"/>
      <c r="X243" s="12"/>
      <c r="Y243" s="8"/>
      <c r="Z243" s="12"/>
      <c r="AA243" s="12"/>
      <c r="AB243" s="12"/>
      <c r="AC243" s="32"/>
      <c r="AD243" s="12"/>
      <c r="AE243" s="33"/>
      <c r="AF243" s="213"/>
      <c r="AG243" s="214"/>
      <c r="AH243" s="214"/>
      <c r="AI243" s="215"/>
      <c r="AJ243" s="215"/>
      <c r="AK243" s="215"/>
      <c r="AL243" s="229"/>
      <c r="AN243" s="54"/>
      <c r="AO243" s="54"/>
      <c r="AW243" s="16"/>
      <c r="AX243" s="16"/>
      <c r="AY243" s="16"/>
      <c r="AZ243" s="16"/>
      <c r="BA243" s="16"/>
      <c r="BB243" s="16"/>
      <c r="BY243" s="178"/>
      <c r="BZ243" s="180" t="s">
        <v>125</v>
      </c>
      <c r="CA243" s="46">
        <v>1977</v>
      </c>
      <c r="CC243" s="242"/>
      <c r="CD243" s="243"/>
      <c r="CE243" s="234"/>
    </row>
    <row r="244" spans="1:83" x14ac:dyDescent="0.25">
      <c r="A244" s="113">
        <v>246</v>
      </c>
      <c r="B244" s="12"/>
      <c r="C244" s="12"/>
      <c r="D244" s="40" t="s">
        <v>549</v>
      </c>
      <c r="E244" s="29">
        <v>1987</v>
      </c>
      <c r="F244" s="30" t="s">
        <v>124</v>
      </c>
      <c r="G244" s="25" t="s">
        <v>147</v>
      </c>
      <c r="H244" s="12"/>
      <c r="I244" s="25" t="s">
        <v>296</v>
      </c>
      <c r="J244" s="26" t="s">
        <v>114</v>
      </c>
      <c r="K244" s="28" t="s">
        <v>115</v>
      </c>
      <c r="L244" s="28" t="s">
        <v>111</v>
      </c>
      <c r="M244" s="25"/>
      <c r="N244" s="25"/>
      <c r="O244" s="25"/>
      <c r="P244" s="25" t="s">
        <v>521</v>
      </c>
      <c r="Q244" s="25" t="s">
        <v>147</v>
      </c>
      <c r="R244" s="12"/>
      <c r="S244" s="12"/>
      <c r="T244" s="12"/>
      <c r="U244" s="12"/>
      <c r="V244" s="12"/>
      <c r="W244" s="12"/>
      <c r="X244" s="12"/>
      <c r="Y244" s="12" t="s">
        <v>495</v>
      </c>
      <c r="Z244" s="12"/>
      <c r="AA244" s="12"/>
      <c r="AB244" s="12"/>
      <c r="AC244" s="32"/>
      <c r="AD244" s="12"/>
      <c r="AE244" s="33"/>
      <c r="AF244" s="213"/>
      <c r="AG244" s="214"/>
      <c r="AH244" s="214"/>
      <c r="AI244" s="215"/>
      <c r="AJ244" s="215"/>
      <c r="AK244" s="215"/>
      <c r="AL244" s="229"/>
      <c r="BY244" s="178"/>
      <c r="BZ244" s="180" t="s">
        <v>147</v>
      </c>
      <c r="CA244" s="46">
        <v>0</v>
      </c>
      <c r="CB244" s="58" t="s">
        <v>290</v>
      </c>
      <c r="CC244" s="242"/>
      <c r="CD244" s="243"/>
      <c r="CE244" s="234"/>
    </row>
    <row r="245" spans="1:83" x14ac:dyDescent="0.25">
      <c r="A245" s="89">
        <v>247</v>
      </c>
      <c r="B245" s="12"/>
      <c r="C245" s="12"/>
      <c r="D245" s="40" t="s">
        <v>383</v>
      </c>
      <c r="E245" s="29">
        <v>1978</v>
      </c>
      <c r="F245" s="30" t="s">
        <v>110</v>
      </c>
      <c r="G245" s="25" t="s">
        <v>111</v>
      </c>
      <c r="H245" s="12"/>
      <c r="I245" s="26" t="s">
        <v>202</v>
      </c>
      <c r="J245" s="26" t="s">
        <v>114</v>
      </c>
      <c r="K245" s="28" t="s">
        <v>115</v>
      </c>
      <c r="L245" s="28" t="s">
        <v>111</v>
      </c>
      <c r="M245" s="25"/>
      <c r="N245" s="25"/>
      <c r="O245" s="25"/>
      <c r="P245" s="12"/>
      <c r="Q245" s="84" t="s">
        <v>245</v>
      </c>
      <c r="R245" s="12"/>
      <c r="S245" s="12"/>
      <c r="T245" s="12"/>
      <c r="U245" s="12"/>
      <c r="V245" s="12"/>
      <c r="W245" s="12"/>
      <c r="X245" s="12"/>
      <c r="Y245" s="12" t="s">
        <v>196</v>
      </c>
      <c r="Z245" s="12"/>
      <c r="AA245" s="12"/>
      <c r="AB245" s="12"/>
      <c r="AC245" s="32"/>
      <c r="AD245" s="12"/>
      <c r="AE245" s="117"/>
      <c r="AF245" s="213"/>
      <c r="AG245" s="215"/>
      <c r="AH245" s="215"/>
      <c r="AI245" s="215"/>
      <c r="AJ245" s="215"/>
      <c r="AK245" s="215"/>
      <c r="AL245" s="229"/>
      <c r="AM245" s="139"/>
      <c r="AO245" s="54"/>
      <c r="AW245" s="120"/>
      <c r="AX245" s="38"/>
      <c r="BX245" s="120"/>
      <c r="BY245" s="178"/>
      <c r="BZ245" s="180" t="s">
        <v>245</v>
      </c>
      <c r="CA245" s="46">
        <v>2012</v>
      </c>
      <c r="CB245" s="58" t="s">
        <v>137</v>
      </c>
      <c r="CC245" s="244"/>
      <c r="CD245" s="245"/>
      <c r="CE245" s="234"/>
    </row>
    <row r="246" spans="1:83" x14ac:dyDescent="0.25">
      <c r="A246" s="113">
        <v>248</v>
      </c>
      <c r="B246" s="12"/>
      <c r="C246" s="12"/>
      <c r="D246" s="40" t="s">
        <v>197</v>
      </c>
      <c r="E246" s="29">
        <v>1972</v>
      </c>
      <c r="F246" s="30" t="s">
        <v>110</v>
      </c>
      <c r="G246" s="25" t="s">
        <v>147</v>
      </c>
      <c r="H246" s="12"/>
      <c r="I246" s="26" t="s">
        <v>188</v>
      </c>
      <c r="J246" s="26" t="s">
        <v>114</v>
      </c>
      <c r="K246" s="28" t="s">
        <v>115</v>
      </c>
      <c r="L246" s="28" t="s">
        <v>111</v>
      </c>
      <c r="M246" s="25"/>
      <c r="N246" s="25"/>
      <c r="O246" s="25"/>
      <c r="P246" s="25"/>
      <c r="Q246" s="25" t="s">
        <v>147</v>
      </c>
      <c r="R246" s="12"/>
      <c r="S246" s="12"/>
      <c r="T246" s="12"/>
      <c r="U246" s="12"/>
      <c r="V246" s="12"/>
      <c r="W246" s="12"/>
      <c r="X246" s="12"/>
      <c r="Y246" s="12" t="s">
        <v>196</v>
      </c>
      <c r="Z246" s="12"/>
      <c r="AA246" s="12"/>
      <c r="AB246" s="12"/>
      <c r="AC246" s="32"/>
      <c r="AD246" s="12"/>
      <c r="AE246" s="33"/>
      <c r="AF246" s="213"/>
      <c r="AG246" s="214"/>
      <c r="AH246" s="214"/>
      <c r="AI246" s="215"/>
      <c r="AJ246" s="215"/>
      <c r="AK246" s="215"/>
      <c r="AL246" s="229"/>
      <c r="AW246" s="120"/>
      <c r="AX246" s="38"/>
      <c r="AY246" s="38" t="s">
        <v>124</v>
      </c>
      <c r="AZ246" s="38" t="s">
        <v>147</v>
      </c>
      <c r="BJ246" s="12" t="s">
        <v>147</v>
      </c>
      <c r="BY246" s="187"/>
      <c r="BZ246" s="180" t="s">
        <v>147</v>
      </c>
      <c r="CA246" s="37">
        <v>1972</v>
      </c>
      <c r="CB246" s="58" t="s">
        <v>122</v>
      </c>
      <c r="CC246" s="242"/>
      <c r="CD246" s="243"/>
      <c r="CE246" s="234"/>
    </row>
    <row r="247" spans="1:83" x14ac:dyDescent="0.25">
      <c r="A247" s="89">
        <v>249</v>
      </c>
      <c r="B247" s="12"/>
      <c r="C247" s="12"/>
      <c r="D247" s="40" t="s">
        <v>157</v>
      </c>
      <c r="E247" s="24">
        <v>1982</v>
      </c>
      <c r="F247" s="13" t="s">
        <v>110</v>
      </c>
      <c r="G247" s="25" t="s">
        <v>158</v>
      </c>
      <c r="H247" s="12" t="s">
        <v>141</v>
      </c>
      <c r="I247" s="26" t="s">
        <v>113</v>
      </c>
      <c r="J247" s="26" t="s">
        <v>114</v>
      </c>
      <c r="K247" s="28" t="s">
        <v>115</v>
      </c>
      <c r="L247" s="28" t="s">
        <v>111</v>
      </c>
      <c r="M247" s="26"/>
      <c r="N247" s="25"/>
      <c r="O247" s="25"/>
      <c r="P247" s="25"/>
      <c r="Q247" s="25" t="s">
        <v>117</v>
      </c>
      <c r="R247" s="12"/>
      <c r="S247" s="8"/>
      <c r="T247" s="12"/>
      <c r="U247" s="12"/>
      <c r="V247" s="12"/>
      <c r="W247" s="12"/>
      <c r="X247" s="12"/>
      <c r="Y247" s="12"/>
      <c r="Z247" s="12"/>
      <c r="AA247" s="12"/>
      <c r="AB247" s="12"/>
      <c r="AC247" s="32"/>
      <c r="AD247" s="12"/>
      <c r="AE247" s="33"/>
      <c r="AF247" s="213"/>
      <c r="AG247" s="214"/>
      <c r="AH247" s="214"/>
      <c r="AI247" s="215"/>
      <c r="AJ247" s="215"/>
      <c r="AK247" s="215"/>
      <c r="AL247" s="229"/>
      <c r="AW247" s="16"/>
      <c r="AX247" s="34"/>
      <c r="AY247" s="17"/>
      <c r="AZ247" s="16"/>
      <c r="BE247" s="16"/>
      <c r="BF247" s="16"/>
      <c r="BK247" s="16"/>
      <c r="BL247" s="16"/>
      <c r="BY247" s="178"/>
      <c r="BZ247" s="180" t="s">
        <v>117</v>
      </c>
      <c r="CA247" s="46">
        <v>2011</v>
      </c>
      <c r="CC247" s="242"/>
      <c r="CD247" s="243"/>
      <c r="CE247" s="234"/>
    </row>
    <row r="248" spans="1:83" x14ac:dyDescent="0.25">
      <c r="A248" s="113">
        <v>250</v>
      </c>
      <c r="B248" s="12"/>
      <c r="C248" s="12"/>
      <c r="D248" s="40" t="s">
        <v>224</v>
      </c>
      <c r="E248" s="29">
        <v>1994</v>
      </c>
      <c r="F248" s="30" t="s">
        <v>110</v>
      </c>
      <c r="G248" s="25" t="s">
        <v>111</v>
      </c>
      <c r="H248" s="12"/>
      <c r="I248" s="26" t="s">
        <v>215</v>
      </c>
      <c r="J248" s="26" t="s">
        <v>114</v>
      </c>
      <c r="K248" s="28" t="s">
        <v>115</v>
      </c>
      <c r="L248" s="28" t="s">
        <v>111</v>
      </c>
      <c r="M248" s="26"/>
      <c r="N248" s="25"/>
      <c r="O248" s="25"/>
      <c r="P248" s="25"/>
      <c r="Q248" s="25" t="s">
        <v>155</v>
      </c>
      <c r="R248" s="12"/>
      <c r="S248" s="8"/>
      <c r="T248" s="12"/>
      <c r="U248" s="12"/>
      <c r="V248" s="12"/>
      <c r="W248" s="12"/>
      <c r="X248" s="12"/>
      <c r="Y248" s="12"/>
      <c r="Z248" s="12"/>
      <c r="AA248" s="12"/>
      <c r="AB248" s="12"/>
      <c r="AC248" s="32"/>
      <c r="AD248" s="12"/>
      <c r="AE248" s="33"/>
      <c r="AF248" s="213"/>
      <c r="AG248" s="214"/>
      <c r="AH248" s="214"/>
      <c r="AI248" s="215"/>
      <c r="AJ248" s="215"/>
      <c r="AK248" s="215"/>
      <c r="AL248" s="229"/>
      <c r="AX248" s="38"/>
      <c r="AY248" s="38" t="s">
        <v>124</v>
      </c>
      <c r="BE248" s="12" t="s">
        <v>155</v>
      </c>
      <c r="BY248" s="178"/>
      <c r="BZ248" s="180" t="s">
        <v>155</v>
      </c>
      <c r="CA248" s="46">
        <v>2010</v>
      </c>
      <c r="CB248" s="58" t="s">
        <v>122</v>
      </c>
      <c r="CC248" s="242"/>
      <c r="CD248" s="243"/>
      <c r="CE248" s="234"/>
    </row>
    <row r="249" spans="1:83" x14ac:dyDescent="0.25">
      <c r="A249" s="89">
        <v>251</v>
      </c>
      <c r="B249" s="21"/>
      <c r="C249" s="21"/>
      <c r="D249" s="36" t="s">
        <v>862</v>
      </c>
      <c r="E249" s="24">
        <v>1955</v>
      </c>
      <c r="F249" s="13" t="s">
        <v>124</v>
      </c>
      <c r="G249" s="26" t="s">
        <v>147</v>
      </c>
      <c r="H249" s="9"/>
      <c r="I249" s="25" t="s">
        <v>812</v>
      </c>
      <c r="J249" s="25" t="s">
        <v>114</v>
      </c>
      <c r="K249" s="25" t="s">
        <v>115</v>
      </c>
      <c r="L249" s="25" t="s">
        <v>111</v>
      </c>
      <c r="M249" s="25"/>
      <c r="N249" s="25"/>
      <c r="O249" s="25"/>
      <c r="P249" s="25"/>
      <c r="Q249" s="26" t="s">
        <v>147</v>
      </c>
      <c r="R249" s="12"/>
      <c r="S249" s="12"/>
      <c r="T249" s="12"/>
      <c r="U249" s="12"/>
      <c r="V249" s="12"/>
      <c r="W249" s="12"/>
      <c r="X249" s="12"/>
      <c r="Y249" s="8" t="s">
        <v>196</v>
      </c>
      <c r="Z249" s="12"/>
      <c r="AA249" s="12"/>
      <c r="AB249" s="32"/>
      <c r="AC249" s="21"/>
      <c r="AD249" s="12"/>
      <c r="AE249" s="33"/>
      <c r="AF249" s="213"/>
      <c r="AG249" s="214"/>
      <c r="AH249" s="214"/>
      <c r="AI249" s="215"/>
      <c r="AJ249" s="215"/>
      <c r="AK249" s="215"/>
      <c r="AL249" s="229"/>
      <c r="BY249" s="178"/>
      <c r="BZ249" s="181" t="s">
        <v>147</v>
      </c>
      <c r="CA249" s="179">
        <v>1981</v>
      </c>
      <c r="CB249" s="186" t="s">
        <v>137</v>
      </c>
      <c r="CC249" s="242"/>
      <c r="CD249" s="243"/>
      <c r="CE249" s="234"/>
    </row>
    <row r="250" spans="1:83" x14ac:dyDescent="0.25">
      <c r="A250" s="113">
        <v>252</v>
      </c>
      <c r="B250" s="21"/>
      <c r="C250" s="21"/>
      <c r="D250" s="36" t="s">
        <v>864</v>
      </c>
      <c r="E250" s="24">
        <v>1977</v>
      </c>
      <c r="F250" s="13" t="s">
        <v>110</v>
      </c>
      <c r="G250" s="26" t="s">
        <v>147</v>
      </c>
      <c r="H250" s="9"/>
      <c r="I250" s="25" t="s">
        <v>812</v>
      </c>
      <c r="J250" s="25" t="s">
        <v>114</v>
      </c>
      <c r="K250" s="25" t="s">
        <v>115</v>
      </c>
      <c r="L250" s="25" t="s">
        <v>111</v>
      </c>
      <c r="M250" s="25"/>
      <c r="N250" s="25"/>
      <c r="O250" s="25"/>
      <c r="P250" s="25"/>
      <c r="Q250" s="26" t="s">
        <v>147</v>
      </c>
      <c r="R250" s="12"/>
      <c r="S250" s="12"/>
      <c r="T250" s="12"/>
      <c r="U250" s="12"/>
      <c r="V250" s="12"/>
      <c r="W250" s="12"/>
      <c r="X250" s="12"/>
      <c r="Y250" s="8" t="s">
        <v>196</v>
      </c>
      <c r="Z250" s="12"/>
      <c r="AA250" s="12"/>
      <c r="AB250" s="32"/>
      <c r="AC250" s="21"/>
      <c r="AD250" s="12"/>
      <c r="AE250" s="33"/>
      <c r="AF250" s="213"/>
      <c r="AG250" s="214"/>
      <c r="AH250" s="214"/>
      <c r="AI250" s="215"/>
      <c r="AJ250" s="215"/>
      <c r="AK250" s="215"/>
      <c r="AL250" s="229"/>
      <c r="BY250" s="178"/>
      <c r="BZ250" s="181" t="s">
        <v>147</v>
      </c>
      <c r="CA250" s="179">
        <v>1981</v>
      </c>
      <c r="CB250" s="186" t="s">
        <v>137</v>
      </c>
      <c r="CC250" s="242"/>
      <c r="CD250" s="243"/>
      <c r="CE250" s="234"/>
    </row>
    <row r="251" spans="1:83" x14ac:dyDescent="0.25">
      <c r="A251" s="89">
        <v>253</v>
      </c>
      <c r="B251" s="21"/>
      <c r="C251" s="21"/>
      <c r="D251" s="40" t="s">
        <v>843</v>
      </c>
      <c r="E251" s="24">
        <v>1973</v>
      </c>
      <c r="F251" s="13"/>
      <c r="G251" s="25" t="s">
        <v>125</v>
      </c>
      <c r="H251" s="8"/>
      <c r="I251" s="26" t="s">
        <v>812</v>
      </c>
      <c r="J251" s="26" t="s">
        <v>114</v>
      </c>
      <c r="K251" s="28" t="s">
        <v>115</v>
      </c>
      <c r="L251" s="25" t="s">
        <v>111</v>
      </c>
      <c r="M251" s="25"/>
      <c r="N251" s="25"/>
      <c r="O251" s="25"/>
      <c r="P251" s="25"/>
      <c r="Q251" s="25" t="s">
        <v>125</v>
      </c>
      <c r="R251" s="12"/>
      <c r="S251" s="12"/>
      <c r="T251" s="12"/>
      <c r="U251" s="12"/>
      <c r="V251" s="12"/>
      <c r="W251" s="12"/>
      <c r="X251" s="12"/>
      <c r="Y251" s="12" t="s">
        <v>196</v>
      </c>
      <c r="Z251" s="12"/>
      <c r="AA251" s="12"/>
      <c r="AB251" s="32"/>
      <c r="AC251" s="21"/>
      <c r="AD251" s="12"/>
      <c r="AE251" s="33"/>
      <c r="AF251" s="213"/>
      <c r="AG251" s="214"/>
      <c r="AH251" s="214"/>
      <c r="AI251" s="215"/>
      <c r="AJ251" s="215"/>
      <c r="AK251" s="215"/>
      <c r="AL251" s="229"/>
      <c r="AW251" s="120"/>
      <c r="AX251" s="38"/>
      <c r="BY251" s="178"/>
      <c r="BZ251" s="180" t="s">
        <v>125</v>
      </c>
      <c r="CA251" s="46">
        <v>1992</v>
      </c>
      <c r="CB251" s="58" t="s">
        <v>290</v>
      </c>
      <c r="CC251" s="242"/>
      <c r="CD251" s="243"/>
      <c r="CE251" s="234"/>
    </row>
    <row r="252" spans="1:83" x14ac:dyDescent="0.25">
      <c r="A252" s="113">
        <v>254</v>
      </c>
      <c r="B252" s="21"/>
      <c r="C252" s="21"/>
      <c r="D252" s="40" t="s">
        <v>841</v>
      </c>
      <c r="E252" s="24">
        <v>1978</v>
      </c>
      <c r="F252" s="13"/>
      <c r="G252" s="25" t="s">
        <v>147</v>
      </c>
      <c r="H252" s="8"/>
      <c r="I252" s="26" t="s">
        <v>812</v>
      </c>
      <c r="J252" s="26" t="s">
        <v>114</v>
      </c>
      <c r="K252" s="28" t="s">
        <v>115</v>
      </c>
      <c r="L252" s="25" t="s">
        <v>111</v>
      </c>
      <c r="M252" s="25"/>
      <c r="N252" s="25"/>
      <c r="O252" s="25"/>
      <c r="P252" s="25"/>
      <c r="Q252" s="25" t="s">
        <v>147</v>
      </c>
      <c r="R252" s="12"/>
      <c r="S252" s="12"/>
      <c r="T252" s="12"/>
      <c r="U252" s="12"/>
      <c r="V252" s="12"/>
      <c r="W252" s="12"/>
      <c r="X252" s="12"/>
      <c r="Y252" s="12" t="s">
        <v>196</v>
      </c>
      <c r="Z252" s="12"/>
      <c r="AA252" s="12"/>
      <c r="AB252" s="32"/>
      <c r="AC252" s="21"/>
      <c r="AD252" s="12"/>
      <c r="AE252" s="33"/>
      <c r="AF252" s="213"/>
      <c r="AG252" s="214"/>
      <c r="AH252" s="214"/>
      <c r="AI252" s="215"/>
      <c r="AJ252" s="215"/>
      <c r="AK252" s="215"/>
      <c r="AL252" s="229"/>
      <c r="BY252" s="178"/>
      <c r="BZ252" s="180" t="s">
        <v>147</v>
      </c>
      <c r="CA252" s="46">
        <v>1992</v>
      </c>
      <c r="CB252" s="58" t="s">
        <v>137</v>
      </c>
      <c r="CC252" s="242"/>
      <c r="CD252" s="243"/>
      <c r="CE252" s="234"/>
    </row>
    <row r="253" spans="1:83" x14ac:dyDescent="0.25">
      <c r="A253" s="89">
        <v>255</v>
      </c>
      <c r="B253" s="21"/>
      <c r="C253" s="21"/>
      <c r="D253" s="36" t="s">
        <v>865</v>
      </c>
      <c r="E253" s="24">
        <v>1980</v>
      </c>
      <c r="F253" s="13" t="s">
        <v>124</v>
      </c>
      <c r="G253" s="26" t="s">
        <v>147</v>
      </c>
      <c r="H253" s="9"/>
      <c r="I253" s="25" t="s">
        <v>812</v>
      </c>
      <c r="J253" s="25" t="s">
        <v>114</v>
      </c>
      <c r="K253" s="25" t="s">
        <v>115</v>
      </c>
      <c r="L253" s="25" t="s">
        <v>111</v>
      </c>
      <c r="M253" s="25"/>
      <c r="N253" s="25"/>
      <c r="O253" s="25"/>
      <c r="P253" s="25"/>
      <c r="Q253" s="26" t="s">
        <v>147</v>
      </c>
      <c r="R253" s="12"/>
      <c r="S253" s="12"/>
      <c r="T253" s="12"/>
      <c r="U253" s="12"/>
      <c r="V253" s="12"/>
      <c r="W253" s="12"/>
      <c r="X253" s="12"/>
      <c r="Y253" s="8" t="s">
        <v>196</v>
      </c>
      <c r="Z253" s="12"/>
      <c r="AA253" s="12"/>
      <c r="AB253" s="32"/>
      <c r="AC253" s="21"/>
      <c r="AD253" s="12"/>
      <c r="AE253" s="33"/>
      <c r="AF253" s="213"/>
      <c r="AG253" s="214"/>
      <c r="AH253" s="214"/>
      <c r="AI253" s="215"/>
      <c r="AJ253" s="215"/>
      <c r="AK253" s="215"/>
      <c r="AL253" s="229"/>
      <c r="BY253" s="178"/>
      <c r="BZ253" s="181" t="s">
        <v>147</v>
      </c>
      <c r="CA253" s="179">
        <v>1981</v>
      </c>
      <c r="CB253" s="186" t="s">
        <v>137</v>
      </c>
      <c r="CC253" s="242"/>
      <c r="CD253" s="243"/>
      <c r="CE253" s="234"/>
    </row>
    <row r="254" spans="1:83" x14ac:dyDescent="0.25">
      <c r="A254" s="113">
        <v>256</v>
      </c>
      <c r="B254" s="21"/>
      <c r="C254" s="21"/>
      <c r="D254" s="40" t="s">
        <v>842</v>
      </c>
      <c r="E254" s="24">
        <v>1979</v>
      </c>
      <c r="F254" s="13"/>
      <c r="G254" s="25" t="s">
        <v>125</v>
      </c>
      <c r="H254" s="8"/>
      <c r="I254" s="26" t="s">
        <v>812</v>
      </c>
      <c r="J254" s="26" t="s">
        <v>114</v>
      </c>
      <c r="K254" s="28" t="s">
        <v>115</v>
      </c>
      <c r="L254" s="25" t="s">
        <v>111</v>
      </c>
      <c r="M254" s="25"/>
      <c r="N254" s="25"/>
      <c r="O254" s="25"/>
      <c r="P254" s="25"/>
      <c r="Q254" s="25" t="s">
        <v>125</v>
      </c>
      <c r="R254" s="12"/>
      <c r="S254" s="12"/>
      <c r="T254" s="12"/>
      <c r="U254" s="12"/>
      <c r="V254" s="12"/>
      <c r="W254" s="12"/>
      <c r="X254" s="12"/>
      <c r="Y254" s="12" t="s">
        <v>196</v>
      </c>
      <c r="Z254" s="12"/>
      <c r="AA254" s="12"/>
      <c r="AB254" s="32"/>
      <c r="AC254" s="21"/>
      <c r="AD254" s="12"/>
      <c r="AE254" s="33"/>
      <c r="AF254" s="213"/>
      <c r="AG254" s="214"/>
      <c r="AH254" s="214"/>
      <c r="AI254" s="215"/>
      <c r="AJ254" s="215"/>
      <c r="AK254" s="215"/>
      <c r="AL254" s="229"/>
      <c r="AW254" s="16"/>
      <c r="AX254" s="17"/>
      <c r="AY254" s="34"/>
      <c r="AZ254" s="16"/>
      <c r="BA254" s="34"/>
      <c r="BB254" s="34"/>
      <c r="BC254" s="17"/>
      <c r="BD254" s="16"/>
      <c r="BY254" s="178"/>
      <c r="BZ254" s="180" t="s">
        <v>125</v>
      </c>
      <c r="CA254" s="46">
        <v>1992</v>
      </c>
      <c r="CB254" s="58" t="s">
        <v>290</v>
      </c>
      <c r="CC254" s="242"/>
      <c r="CD254" s="243"/>
      <c r="CE254" s="234"/>
    </row>
    <row r="255" spans="1:83" x14ac:dyDescent="0.25">
      <c r="A255" s="89">
        <v>257</v>
      </c>
      <c r="B255" s="21"/>
      <c r="C255" s="21"/>
      <c r="D255" s="36" t="s">
        <v>842</v>
      </c>
      <c r="E255" s="24">
        <v>1979</v>
      </c>
      <c r="F255" s="13" t="s">
        <v>110</v>
      </c>
      <c r="G255" s="26" t="s">
        <v>147</v>
      </c>
      <c r="H255" s="9"/>
      <c r="I255" s="25" t="s">
        <v>812</v>
      </c>
      <c r="J255" s="25" t="s">
        <v>114</v>
      </c>
      <c r="K255" s="25" t="s">
        <v>115</v>
      </c>
      <c r="L255" s="25" t="s">
        <v>111</v>
      </c>
      <c r="M255" s="25"/>
      <c r="N255" s="25"/>
      <c r="O255" s="25"/>
      <c r="P255" s="25"/>
      <c r="Q255" s="26" t="s">
        <v>147</v>
      </c>
      <c r="R255" s="12"/>
      <c r="S255" s="12"/>
      <c r="T255" s="12"/>
      <c r="U255" s="12"/>
      <c r="V255" s="12"/>
      <c r="W255" s="12"/>
      <c r="X255" s="12"/>
      <c r="Y255" s="8" t="s">
        <v>196</v>
      </c>
      <c r="Z255" s="12"/>
      <c r="AA255" s="12"/>
      <c r="AB255" s="32"/>
      <c r="AC255" s="21"/>
      <c r="AD255" s="12"/>
      <c r="AE255" s="33"/>
      <c r="AF255" s="213"/>
      <c r="AG255" s="214"/>
      <c r="AH255" s="214"/>
      <c r="AI255" s="215"/>
      <c r="AJ255" s="215"/>
      <c r="AK255" s="215"/>
      <c r="AL255" s="229"/>
      <c r="BY255" s="178"/>
      <c r="BZ255" s="181" t="s">
        <v>147</v>
      </c>
      <c r="CA255" s="179">
        <v>1981</v>
      </c>
      <c r="CB255" s="186" t="s">
        <v>137</v>
      </c>
      <c r="CC255" s="242"/>
      <c r="CD255" s="243"/>
      <c r="CE255" s="234"/>
    </row>
    <row r="256" spans="1:83" x14ac:dyDescent="0.25">
      <c r="A256" s="113">
        <v>258</v>
      </c>
      <c r="B256" s="21"/>
      <c r="C256" s="21"/>
      <c r="D256" s="40" t="s">
        <v>581</v>
      </c>
      <c r="E256" s="24">
        <v>1984</v>
      </c>
      <c r="F256" s="13" t="s">
        <v>110</v>
      </c>
      <c r="G256" s="25" t="s">
        <v>111</v>
      </c>
      <c r="H256" s="12"/>
      <c r="I256" s="25"/>
      <c r="J256" s="26" t="s">
        <v>114</v>
      </c>
      <c r="K256" s="28" t="s">
        <v>115</v>
      </c>
      <c r="L256" s="28" t="s">
        <v>111</v>
      </c>
      <c r="M256" s="26"/>
      <c r="N256" s="25"/>
      <c r="O256" s="25"/>
      <c r="P256" s="25"/>
      <c r="Q256" s="25" t="s">
        <v>460</v>
      </c>
      <c r="R256" s="12"/>
      <c r="S256" s="8"/>
      <c r="T256" s="12"/>
      <c r="U256" s="12"/>
      <c r="V256" s="12"/>
      <c r="W256" s="12"/>
      <c r="X256" s="12"/>
      <c r="Y256" s="12"/>
      <c r="Z256" s="12"/>
      <c r="AA256" s="12"/>
      <c r="AB256" s="32"/>
      <c r="AC256" s="21"/>
      <c r="AD256" s="12"/>
      <c r="AE256" s="33"/>
      <c r="AF256" s="213"/>
      <c r="AG256" s="214"/>
      <c r="AH256" s="214"/>
      <c r="AI256" s="215"/>
      <c r="AJ256" s="215"/>
      <c r="AK256" s="215"/>
      <c r="AL256" s="229"/>
      <c r="AN256" s="54"/>
      <c r="AO256" s="54"/>
      <c r="AX256" s="38"/>
      <c r="BY256" s="178"/>
      <c r="BZ256" s="180" t="s">
        <v>460</v>
      </c>
      <c r="CA256" s="46">
        <v>1986</v>
      </c>
      <c r="CC256" s="242"/>
      <c r="CD256" s="243"/>
      <c r="CE256" s="234"/>
    </row>
    <row r="257" spans="1:83" x14ac:dyDescent="0.25">
      <c r="A257" s="89">
        <v>259</v>
      </c>
      <c r="B257" s="21"/>
      <c r="C257" s="21"/>
      <c r="D257" s="40" t="s">
        <v>583</v>
      </c>
      <c r="E257" s="24">
        <v>1958</v>
      </c>
      <c r="F257" s="13" t="s">
        <v>124</v>
      </c>
      <c r="G257" s="25" t="s">
        <v>111</v>
      </c>
      <c r="H257" s="12"/>
      <c r="I257" s="25"/>
      <c r="J257" s="26" t="s">
        <v>114</v>
      </c>
      <c r="K257" s="28" t="s">
        <v>115</v>
      </c>
      <c r="L257" s="28" t="s">
        <v>111</v>
      </c>
      <c r="M257" s="26"/>
      <c r="N257" s="25"/>
      <c r="O257" s="25"/>
      <c r="P257" s="25"/>
      <c r="Q257" s="25" t="s">
        <v>460</v>
      </c>
      <c r="R257" s="12"/>
      <c r="S257" s="8"/>
      <c r="T257" s="12"/>
      <c r="U257" s="12"/>
      <c r="V257" s="12"/>
      <c r="W257" s="12"/>
      <c r="X257" s="12"/>
      <c r="Y257" s="12"/>
      <c r="Z257" s="12"/>
      <c r="AA257" s="12"/>
      <c r="AB257" s="32"/>
      <c r="AC257" s="21"/>
      <c r="AD257" s="12"/>
      <c r="AE257" s="33"/>
      <c r="AF257" s="213"/>
      <c r="AG257" s="214"/>
      <c r="AH257" s="214"/>
      <c r="AI257" s="215"/>
      <c r="AJ257" s="215"/>
      <c r="AK257" s="215"/>
      <c r="AL257" s="229"/>
      <c r="AN257" s="54"/>
      <c r="AO257" s="54"/>
      <c r="AW257" s="16"/>
      <c r="AX257" s="38"/>
      <c r="BY257" s="178"/>
      <c r="BZ257" s="180" t="s">
        <v>460</v>
      </c>
      <c r="CA257" s="46">
        <v>1986</v>
      </c>
      <c r="CC257" s="242"/>
      <c r="CD257" s="243"/>
      <c r="CE257" s="234"/>
    </row>
    <row r="258" spans="1:83" x14ac:dyDescent="0.25">
      <c r="A258" s="113">
        <v>260</v>
      </c>
      <c r="B258" s="21"/>
      <c r="C258" s="21"/>
      <c r="D258" s="40" t="s">
        <v>582</v>
      </c>
      <c r="E258" s="24">
        <v>1955</v>
      </c>
      <c r="F258" s="13" t="s">
        <v>124</v>
      </c>
      <c r="G258" s="25" t="s">
        <v>111</v>
      </c>
      <c r="H258" s="12"/>
      <c r="I258" s="25"/>
      <c r="J258" s="26" t="s">
        <v>114</v>
      </c>
      <c r="K258" s="28" t="s">
        <v>115</v>
      </c>
      <c r="L258" s="28" t="s">
        <v>111</v>
      </c>
      <c r="M258" s="26"/>
      <c r="N258" s="25"/>
      <c r="O258" s="25"/>
      <c r="P258" s="25"/>
      <c r="Q258" s="25" t="s">
        <v>460</v>
      </c>
      <c r="R258" s="12"/>
      <c r="S258" s="8"/>
      <c r="T258" s="12"/>
      <c r="U258" s="12"/>
      <c r="V258" s="12"/>
      <c r="W258" s="12"/>
      <c r="X258" s="12"/>
      <c r="Y258" s="12"/>
      <c r="Z258" s="12"/>
      <c r="AA258" s="12"/>
      <c r="AB258" s="32"/>
      <c r="AC258" s="21"/>
      <c r="AD258" s="12"/>
      <c r="AE258" s="33"/>
      <c r="AF258" s="213"/>
      <c r="AG258" s="214"/>
      <c r="AH258" s="214"/>
      <c r="AI258" s="215"/>
      <c r="AJ258" s="215"/>
      <c r="AK258" s="215"/>
      <c r="AL258" s="229"/>
      <c r="AN258" s="54"/>
      <c r="AO258" s="54"/>
      <c r="AW258" s="16"/>
      <c r="AX258" s="38"/>
      <c r="BY258" s="178"/>
      <c r="BZ258" s="180" t="s">
        <v>460</v>
      </c>
      <c r="CA258" s="46">
        <v>1989</v>
      </c>
      <c r="CC258" s="242"/>
      <c r="CD258" s="243"/>
      <c r="CE258" s="234"/>
    </row>
    <row r="259" spans="1:83" x14ac:dyDescent="0.25">
      <c r="A259" s="89">
        <v>261</v>
      </c>
      <c r="B259" s="21"/>
      <c r="C259" s="21"/>
      <c r="D259" s="12" t="s">
        <v>381</v>
      </c>
      <c r="E259" s="29">
        <v>1960</v>
      </c>
      <c r="F259" s="30" t="s">
        <v>110</v>
      </c>
      <c r="G259" s="25" t="s">
        <v>111</v>
      </c>
      <c r="H259" s="9"/>
      <c r="I259" s="26" t="s">
        <v>202</v>
      </c>
      <c r="J259" s="26" t="s">
        <v>114</v>
      </c>
      <c r="K259" s="28" t="s">
        <v>115</v>
      </c>
      <c r="L259" s="28" t="s">
        <v>111</v>
      </c>
      <c r="M259" s="25"/>
      <c r="N259" s="25"/>
      <c r="O259" s="25"/>
      <c r="P259" s="12"/>
      <c r="Q259" s="84" t="s">
        <v>245</v>
      </c>
      <c r="R259" s="12"/>
      <c r="S259" s="12"/>
      <c r="T259" s="12"/>
      <c r="U259" s="12"/>
      <c r="V259" s="12"/>
      <c r="W259" s="12"/>
      <c r="X259" s="12"/>
      <c r="Y259" s="12" t="s">
        <v>196</v>
      </c>
      <c r="Z259" s="12"/>
      <c r="AA259" s="12"/>
      <c r="AB259" s="32"/>
      <c r="AC259" s="21"/>
      <c r="AD259" s="12"/>
      <c r="AE259" s="117"/>
      <c r="AF259" s="213"/>
      <c r="AG259" s="215"/>
      <c r="AH259" s="215"/>
      <c r="AI259" s="215"/>
      <c r="AJ259" s="215"/>
      <c r="AK259" s="215"/>
      <c r="AL259" s="229"/>
      <c r="AM259" s="139"/>
      <c r="AO259" s="54"/>
      <c r="AX259" s="38"/>
      <c r="BX259" s="120"/>
      <c r="BY259" s="178"/>
      <c r="BZ259" s="180" t="s">
        <v>245</v>
      </c>
      <c r="CA259" s="46">
        <v>0</v>
      </c>
      <c r="CB259" s="58" t="s">
        <v>137</v>
      </c>
      <c r="CC259" s="244"/>
      <c r="CD259" s="245"/>
      <c r="CE259" s="234"/>
    </row>
    <row r="260" spans="1:83" x14ac:dyDescent="0.25">
      <c r="A260" s="113">
        <v>262</v>
      </c>
      <c r="B260" s="21"/>
      <c r="C260" s="21"/>
      <c r="D260" s="12" t="s">
        <v>694</v>
      </c>
      <c r="E260" s="29">
        <v>1989</v>
      </c>
      <c r="F260" s="30" t="s">
        <v>110</v>
      </c>
      <c r="G260" s="25" t="s">
        <v>111</v>
      </c>
      <c r="H260" s="13"/>
      <c r="I260" s="25" t="s">
        <v>672</v>
      </c>
      <c r="J260" s="25" t="s">
        <v>114</v>
      </c>
      <c r="K260" s="25" t="s">
        <v>115</v>
      </c>
      <c r="L260" s="25" t="s">
        <v>111</v>
      </c>
      <c r="M260" s="25"/>
      <c r="N260" s="25" t="s">
        <v>672</v>
      </c>
      <c r="O260" s="25" t="s">
        <v>114</v>
      </c>
      <c r="P260" s="25" t="s">
        <v>115</v>
      </c>
      <c r="Q260" s="25" t="s">
        <v>111</v>
      </c>
      <c r="R260" s="12" t="s">
        <v>118</v>
      </c>
      <c r="S260" s="12"/>
      <c r="T260" s="12"/>
      <c r="U260" s="12"/>
      <c r="V260" s="12"/>
      <c r="W260" s="12"/>
      <c r="X260" s="12"/>
      <c r="Y260" s="12"/>
      <c r="Z260" s="12"/>
      <c r="AA260" s="12"/>
      <c r="AB260" s="32"/>
      <c r="AC260" s="21"/>
      <c r="AD260" s="12"/>
      <c r="AE260" s="33"/>
      <c r="AF260" s="213"/>
      <c r="AG260" s="214"/>
      <c r="AH260" s="214"/>
      <c r="AI260" s="215"/>
      <c r="AJ260" s="215"/>
      <c r="AK260" s="215"/>
      <c r="AL260" s="229"/>
      <c r="AW260" s="38" t="s">
        <v>695</v>
      </c>
      <c r="AX260" s="38">
        <v>1981</v>
      </c>
      <c r="AY260" s="38" t="s">
        <v>124</v>
      </c>
      <c r="AZ260" s="38" t="s">
        <v>232</v>
      </c>
      <c r="BA260" s="17"/>
      <c r="BB260" s="16"/>
      <c r="BD260" s="38" t="s">
        <v>439</v>
      </c>
      <c r="BE260" s="38" t="s">
        <v>232</v>
      </c>
      <c r="BG260" s="38" t="s">
        <v>672</v>
      </c>
      <c r="BH260" s="38" t="s">
        <v>114</v>
      </c>
      <c r="BI260" s="38" t="s">
        <v>115</v>
      </c>
      <c r="BJ260" s="38" t="s">
        <v>111</v>
      </c>
      <c r="BK260" s="38" t="s">
        <v>118</v>
      </c>
      <c r="BY260" s="187"/>
      <c r="CA260" s="37"/>
      <c r="CC260" s="242"/>
      <c r="CD260" s="243"/>
      <c r="CE260" s="234"/>
    </row>
    <row r="261" spans="1:83" x14ac:dyDescent="0.25">
      <c r="A261" s="89">
        <v>263</v>
      </c>
      <c r="B261" s="21"/>
      <c r="C261" s="21"/>
      <c r="D261" s="12" t="s">
        <v>761</v>
      </c>
      <c r="E261" s="29">
        <v>1993</v>
      </c>
      <c r="F261" s="30" t="s">
        <v>110</v>
      </c>
      <c r="G261" s="25" t="s">
        <v>111</v>
      </c>
      <c r="H261" s="19"/>
      <c r="I261" s="25" t="s">
        <v>672</v>
      </c>
      <c r="J261" s="25" t="s">
        <v>114</v>
      </c>
      <c r="K261" s="25" t="s">
        <v>115</v>
      </c>
      <c r="L261" s="25" t="s">
        <v>111</v>
      </c>
      <c r="M261" s="25"/>
      <c r="N261" s="25" t="s">
        <v>672</v>
      </c>
      <c r="O261" s="25" t="s">
        <v>114</v>
      </c>
      <c r="P261" s="25" t="s">
        <v>115</v>
      </c>
      <c r="Q261" s="25" t="s">
        <v>111</v>
      </c>
      <c r="R261" s="12" t="s">
        <v>374</v>
      </c>
      <c r="S261" s="12"/>
      <c r="T261" s="12"/>
      <c r="U261" s="12"/>
      <c r="V261" s="12"/>
      <c r="W261" s="12"/>
      <c r="X261" s="12"/>
      <c r="Y261" s="13"/>
      <c r="Z261" s="12"/>
      <c r="AA261" s="12"/>
      <c r="AB261" s="32"/>
      <c r="AC261" s="21"/>
      <c r="AD261" s="12"/>
      <c r="AE261" s="33"/>
      <c r="AF261" s="213"/>
      <c r="AG261" s="214"/>
      <c r="AH261" s="214"/>
      <c r="AI261" s="215"/>
      <c r="AJ261" s="215"/>
      <c r="AK261" s="215"/>
      <c r="AL261" s="229"/>
      <c r="AW261" s="38" t="s">
        <v>762</v>
      </c>
      <c r="AX261" s="38">
        <v>1991</v>
      </c>
      <c r="AY261" s="38" t="s">
        <v>124</v>
      </c>
      <c r="AZ261" s="38" t="s">
        <v>232</v>
      </c>
      <c r="BD261" s="38" t="s">
        <v>1014</v>
      </c>
      <c r="BE261" s="38" t="s">
        <v>232</v>
      </c>
      <c r="BK261" s="38" t="s">
        <v>374</v>
      </c>
      <c r="BY261" s="178"/>
      <c r="BZ261" s="182"/>
      <c r="CA261" s="37"/>
      <c r="CB261" s="72"/>
      <c r="CC261" s="242"/>
      <c r="CD261" s="243"/>
      <c r="CE261" s="234"/>
    </row>
    <row r="262" spans="1:83" x14ac:dyDescent="0.25">
      <c r="A262" s="113">
        <v>264</v>
      </c>
      <c r="B262" s="21"/>
      <c r="C262" s="21"/>
      <c r="D262" s="12" t="s">
        <v>686</v>
      </c>
      <c r="E262" s="29">
        <v>1983</v>
      </c>
      <c r="F262" s="30" t="s">
        <v>110</v>
      </c>
      <c r="G262" s="25" t="s">
        <v>111</v>
      </c>
      <c r="H262" s="12"/>
      <c r="I262" s="25" t="s">
        <v>672</v>
      </c>
      <c r="J262" s="25" t="s">
        <v>114</v>
      </c>
      <c r="K262" s="25" t="s">
        <v>115</v>
      </c>
      <c r="L262" s="25" t="s">
        <v>111</v>
      </c>
      <c r="M262" s="25"/>
      <c r="N262" s="25" t="s">
        <v>672</v>
      </c>
      <c r="O262" s="25" t="s">
        <v>114</v>
      </c>
      <c r="P262" s="25" t="s">
        <v>115</v>
      </c>
      <c r="Q262" s="25" t="s">
        <v>111</v>
      </c>
      <c r="R262" s="12" t="s">
        <v>206</v>
      </c>
      <c r="S262" s="12"/>
      <c r="T262" s="12"/>
      <c r="U262" s="12"/>
      <c r="V262" s="12"/>
      <c r="W262" s="12"/>
      <c r="X262" s="12"/>
      <c r="Y262" s="12"/>
      <c r="Z262" s="12"/>
      <c r="AA262" s="12"/>
      <c r="AB262" s="32"/>
      <c r="AC262" s="21"/>
      <c r="AD262" s="12"/>
      <c r="AE262" s="33"/>
      <c r="AF262" s="213"/>
      <c r="AG262" s="214"/>
      <c r="AH262" s="214"/>
      <c r="AI262" s="215"/>
      <c r="AJ262" s="215"/>
      <c r="AK262" s="215"/>
      <c r="AL262" s="229"/>
      <c r="AW262" s="38" t="s">
        <v>687</v>
      </c>
      <c r="AX262" s="38">
        <v>1981</v>
      </c>
      <c r="AY262" s="38" t="s">
        <v>124</v>
      </c>
      <c r="AZ262" s="38" t="s">
        <v>232</v>
      </c>
      <c r="BA262" s="17"/>
      <c r="BB262" s="16"/>
      <c r="BD262" s="38" t="s">
        <v>367</v>
      </c>
      <c r="BE262" s="38" t="s">
        <v>232</v>
      </c>
      <c r="BG262" s="38" t="s">
        <v>672</v>
      </c>
      <c r="BH262" s="38" t="s">
        <v>114</v>
      </c>
      <c r="BI262" s="38" t="s">
        <v>115</v>
      </c>
      <c r="BJ262" s="38" t="s">
        <v>111</v>
      </c>
      <c r="BK262" s="38" t="s">
        <v>118</v>
      </c>
      <c r="BP262" s="16"/>
      <c r="BY262" s="187"/>
      <c r="CA262" s="37"/>
      <c r="CC262" s="242"/>
      <c r="CD262" s="243"/>
      <c r="CE262" s="234"/>
    </row>
    <row r="263" spans="1:83" x14ac:dyDescent="0.25">
      <c r="A263" s="89">
        <v>265</v>
      </c>
      <c r="B263" s="21"/>
      <c r="C263" s="21"/>
      <c r="D263" s="12" t="s">
        <v>735</v>
      </c>
      <c r="E263" s="29">
        <v>1991</v>
      </c>
      <c r="F263" s="30" t="s">
        <v>110</v>
      </c>
      <c r="G263" s="25" t="s">
        <v>111</v>
      </c>
      <c r="H263" s="12"/>
      <c r="I263" s="25" t="s">
        <v>672</v>
      </c>
      <c r="J263" s="25" t="s">
        <v>114</v>
      </c>
      <c r="K263" s="25" t="s">
        <v>115</v>
      </c>
      <c r="L263" s="25" t="s">
        <v>111</v>
      </c>
      <c r="M263" s="25"/>
      <c r="N263" s="25" t="s">
        <v>672</v>
      </c>
      <c r="O263" s="25" t="s">
        <v>114</v>
      </c>
      <c r="P263" s="25" t="s">
        <v>115</v>
      </c>
      <c r="Q263" s="25" t="s">
        <v>111</v>
      </c>
      <c r="R263" s="12" t="s">
        <v>370</v>
      </c>
      <c r="S263" s="12"/>
      <c r="T263" s="12"/>
      <c r="U263" s="12"/>
      <c r="V263" s="12"/>
      <c r="W263" s="12"/>
      <c r="X263" s="12"/>
      <c r="Y263" s="39"/>
      <c r="Z263" s="12"/>
      <c r="AA263" s="12"/>
      <c r="AB263" s="32"/>
      <c r="AC263" s="21"/>
      <c r="AD263" s="12"/>
      <c r="AE263" s="33"/>
      <c r="AF263" s="213"/>
      <c r="AG263" s="214"/>
      <c r="AH263" s="214"/>
      <c r="AI263" s="215"/>
      <c r="AJ263" s="215"/>
      <c r="AK263" s="215"/>
      <c r="AL263" s="229"/>
      <c r="AW263" s="38" t="s">
        <v>736</v>
      </c>
      <c r="AX263" s="38">
        <v>1985</v>
      </c>
      <c r="AY263" s="38" t="s">
        <v>124</v>
      </c>
      <c r="AZ263" s="38" t="s">
        <v>232</v>
      </c>
      <c r="BD263" s="38" t="s">
        <v>1014</v>
      </c>
      <c r="BE263" s="38" t="s">
        <v>232</v>
      </c>
      <c r="BK263" s="38" t="s">
        <v>370</v>
      </c>
      <c r="BY263" s="178"/>
      <c r="CC263" s="242"/>
      <c r="CD263" s="243"/>
      <c r="CE263" s="234"/>
    </row>
    <row r="264" spans="1:83" x14ac:dyDescent="0.25">
      <c r="A264" s="113">
        <v>266</v>
      </c>
      <c r="B264" s="21"/>
      <c r="C264" s="21"/>
      <c r="D264" s="12" t="s">
        <v>696</v>
      </c>
      <c r="E264" s="29">
        <v>1991</v>
      </c>
      <c r="F264" s="30" t="s">
        <v>110</v>
      </c>
      <c r="G264" s="25" t="s">
        <v>111</v>
      </c>
      <c r="H264" s="13"/>
      <c r="I264" s="25" t="s">
        <v>672</v>
      </c>
      <c r="J264" s="25" t="s">
        <v>114</v>
      </c>
      <c r="K264" s="25" t="s">
        <v>115</v>
      </c>
      <c r="L264" s="25" t="s">
        <v>111</v>
      </c>
      <c r="M264" s="25"/>
      <c r="N264" s="25" t="s">
        <v>672</v>
      </c>
      <c r="O264" s="25" t="s">
        <v>114</v>
      </c>
      <c r="P264" s="25" t="s">
        <v>115</v>
      </c>
      <c r="Q264" s="25" t="s">
        <v>111</v>
      </c>
      <c r="R264" s="12" t="s">
        <v>118</v>
      </c>
      <c r="S264" s="12"/>
      <c r="T264" s="12"/>
      <c r="U264" s="12"/>
      <c r="V264" s="12"/>
      <c r="W264" s="12"/>
      <c r="X264" s="12"/>
      <c r="Y264" s="12"/>
      <c r="Z264" s="12"/>
      <c r="AA264" s="12"/>
      <c r="AB264" s="32"/>
      <c r="AC264" s="21"/>
      <c r="AD264" s="12"/>
      <c r="AE264" s="33"/>
      <c r="AF264" s="213"/>
      <c r="AG264" s="214"/>
      <c r="AH264" s="214"/>
      <c r="AI264" s="215"/>
      <c r="AJ264" s="215"/>
      <c r="AK264" s="215"/>
      <c r="AL264" s="229"/>
      <c r="AW264" s="38" t="s">
        <v>697</v>
      </c>
      <c r="AX264" s="38">
        <v>1994</v>
      </c>
      <c r="AY264" s="38" t="s">
        <v>124</v>
      </c>
      <c r="AZ264" s="38" t="s">
        <v>232</v>
      </c>
      <c r="BA264" s="17"/>
      <c r="BB264" s="16"/>
      <c r="BD264" s="16" t="s">
        <v>1014</v>
      </c>
      <c r="BE264" s="38" t="s">
        <v>232</v>
      </c>
      <c r="BG264" s="38" t="s">
        <v>672</v>
      </c>
      <c r="BH264" s="38" t="s">
        <v>114</v>
      </c>
      <c r="BI264" s="38" t="s">
        <v>115</v>
      </c>
      <c r="BJ264" s="38" t="s">
        <v>111</v>
      </c>
      <c r="BK264" s="38" t="s">
        <v>374</v>
      </c>
      <c r="BY264" s="187"/>
      <c r="CA264" s="37"/>
      <c r="CC264" s="242"/>
      <c r="CD264" s="243"/>
      <c r="CE264" s="234"/>
    </row>
    <row r="265" spans="1:83" x14ac:dyDescent="0.25">
      <c r="A265" s="89">
        <v>267</v>
      </c>
      <c r="B265" s="21"/>
      <c r="C265" s="21"/>
      <c r="D265" s="12" t="s">
        <v>776</v>
      </c>
      <c r="E265" s="29">
        <v>1974</v>
      </c>
      <c r="F265" s="30" t="s">
        <v>110</v>
      </c>
      <c r="G265" s="25" t="s">
        <v>111</v>
      </c>
      <c r="H265" s="13"/>
      <c r="I265" s="25" t="s">
        <v>672</v>
      </c>
      <c r="J265" s="25" t="s">
        <v>114</v>
      </c>
      <c r="K265" s="25" t="s">
        <v>115</v>
      </c>
      <c r="L265" s="25" t="s">
        <v>111</v>
      </c>
      <c r="M265" s="25"/>
      <c r="N265" s="25" t="s">
        <v>672</v>
      </c>
      <c r="O265" s="25" t="s">
        <v>114</v>
      </c>
      <c r="P265" s="25" t="s">
        <v>115</v>
      </c>
      <c r="Q265" s="25" t="s">
        <v>111</v>
      </c>
      <c r="R265" s="12" t="s">
        <v>131</v>
      </c>
      <c r="S265" s="12"/>
      <c r="T265" s="12"/>
      <c r="U265" s="12"/>
      <c r="V265" s="12"/>
      <c r="W265" s="12"/>
      <c r="X265" s="12"/>
      <c r="Y265" s="12"/>
      <c r="Z265" s="12"/>
      <c r="AA265" s="12"/>
      <c r="AB265" s="32"/>
      <c r="AC265" s="21"/>
      <c r="AD265" s="12"/>
      <c r="AE265" s="33"/>
      <c r="AF265" s="213"/>
      <c r="AG265" s="214"/>
      <c r="AH265" s="214"/>
      <c r="AI265" s="215"/>
      <c r="AJ265" s="215"/>
      <c r="AK265" s="215"/>
      <c r="AL265" s="229"/>
      <c r="AW265" s="38" t="s">
        <v>777</v>
      </c>
      <c r="AX265" s="38">
        <v>1972</v>
      </c>
      <c r="AY265" s="38" t="s">
        <v>124</v>
      </c>
      <c r="AZ265" s="38" t="s">
        <v>232</v>
      </c>
      <c r="BD265" s="38" t="s">
        <v>1014</v>
      </c>
      <c r="BE265" s="38" t="s">
        <v>232</v>
      </c>
      <c r="BK265" s="38" t="s">
        <v>131</v>
      </c>
      <c r="BY265" s="178"/>
      <c r="CC265" s="242"/>
      <c r="CD265" s="243"/>
      <c r="CE265" s="234"/>
    </row>
    <row r="266" spans="1:83" x14ac:dyDescent="0.25">
      <c r="A266" s="113">
        <v>268</v>
      </c>
      <c r="B266" s="21"/>
      <c r="C266" s="21"/>
      <c r="D266" s="12" t="s">
        <v>705</v>
      </c>
      <c r="E266" s="29">
        <v>1975</v>
      </c>
      <c r="F266" s="30" t="s">
        <v>110</v>
      </c>
      <c r="G266" s="25" t="s">
        <v>125</v>
      </c>
      <c r="H266" s="9"/>
      <c r="I266" s="25" t="s">
        <v>672</v>
      </c>
      <c r="J266" s="25" t="s">
        <v>114</v>
      </c>
      <c r="K266" s="25" t="s">
        <v>115</v>
      </c>
      <c r="L266" s="25" t="s">
        <v>111</v>
      </c>
      <c r="M266" s="25"/>
      <c r="N266" s="25"/>
      <c r="O266" s="25"/>
      <c r="P266" s="25"/>
      <c r="Q266" s="25" t="s">
        <v>125</v>
      </c>
      <c r="R266" s="12"/>
      <c r="S266" s="12"/>
      <c r="T266" s="12"/>
      <c r="U266" s="12"/>
      <c r="V266" s="12"/>
      <c r="W266" s="12"/>
      <c r="X266" s="12"/>
      <c r="Y266" s="8"/>
      <c r="Z266" s="12"/>
      <c r="AA266" s="12"/>
      <c r="AB266" s="32"/>
      <c r="AC266" s="21"/>
      <c r="AD266" s="12"/>
      <c r="AE266" s="33"/>
      <c r="AF266" s="213"/>
      <c r="AG266" s="214"/>
      <c r="AH266" s="214"/>
      <c r="AI266" s="215"/>
      <c r="AJ266" s="215"/>
      <c r="AK266" s="215"/>
      <c r="AL266" s="229"/>
      <c r="BY266" s="178"/>
      <c r="BZ266" s="180" t="s">
        <v>125</v>
      </c>
      <c r="CA266" s="46">
        <v>2011</v>
      </c>
      <c r="CB266" s="58" t="s">
        <v>703</v>
      </c>
      <c r="CC266" s="242"/>
      <c r="CD266" s="243"/>
      <c r="CE266" s="234"/>
    </row>
    <row r="267" spans="1:83" x14ac:dyDescent="0.25">
      <c r="A267" s="89">
        <v>269</v>
      </c>
      <c r="B267" s="21"/>
      <c r="C267" s="21"/>
      <c r="D267" s="12" t="s">
        <v>778</v>
      </c>
      <c r="E267" s="29">
        <v>1986</v>
      </c>
      <c r="F267" s="30" t="s">
        <v>124</v>
      </c>
      <c r="G267" s="25" t="s">
        <v>111</v>
      </c>
      <c r="H267" s="13"/>
      <c r="I267" s="25" t="s">
        <v>672</v>
      </c>
      <c r="J267" s="25" t="s">
        <v>114</v>
      </c>
      <c r="K267" s="25" t="s">
        <v>115</v>
      </c>
      <c r="L267" s="25" t="s">
        <v>111</v>
      </c>
      <c r="M267" s="25"/>
      <c r="N267" s="25" t="s">
        <v>672</v>
      </c>
      <c r="O267" s="25" t="s">
        <v>114</v>
      </c>
      <c r="P267" s="25" t="s">
        <v>115</v>
      </c>
      <c r="Q267" s="25" t="s">
        <v>111</v>
      </c>
      <c r="R267" s="12" t="s">
        <v>131</v>
      </c>
      <c r="S267" s="12"/>
      <c r="T267" s="12"/>
      <c r="U267" s="12"/>
      <c r="V267" s="12"/>
      <c r="W267" s="12"/>
      <c r="X267" s="12"/>
      <c r="Y267" s="12"/>
      <c r="Z267" s="12"/>
      <c r="AA267" s="12"/>
      <c r="AB267" s="32"/>
      <c r="AC267" s="21"/>
      <c r="AD267" s="12"/>
      <c r="AE267" s="33"/>
      <c r="AF267" s="213"/>
      <c r="AG267" s="214"/>
      <c r="AH267" s="214"/>
      <c r="AI267" s="215"/>
      <c r="AJ267" s="215"/>
      <c r="AK267" s="215"/>
      <c r="AL267" s="229"/>
      <c r="AW267" s="38" t="s">
        <v>779</v>
      </c>
      <c r="AX267" s="38">
        <v>1983</v>
      </c>
      <c r="AY267" s="38" t="s">
        <v>110</v>
      </c>
      <c r="AZ267" s="38" t="s">
        <v>232</v>
      </c>
      <c r="BD267" s="38" t="s">
        <v>1014</v>
      </c>
      <c r="BE267" s="38" t="s">
        <v>232</v>
      </c>
      <c r="BK267" s="38" t="s">
        <v>131</v>
      </c>
      <c r="BY267" s="178"/>
      <c r="CC267" s="242"/>
      <c r="CD267" s="243"/>
      <c r="CE267" s="234"/>
    </row>
    <row r="268" spans="1:83" x14ac:dyDescent="0.25">
      <c r="A268" s="113">
        <v>270</v>
      </c>
      <c r="B268" s="21"/>
      <c r="C268" s="21"/>
      <c r="D268" s="12" t="s">
        <v>707</v>
      </c>
      <c r="E268" s="29">
        <v>2009</v>
      </c>
      <c r="F268" s="30" t="s">
        <v>110</v>
      </c>
      <c r="G268" s="25" t="s">
        <v>125</v>
      </c>
      <c r="H268" s="9"/>
      <c r="I268" s="25" t="s">
        <v>672</v>
      </c>
      <c r="J268" s="25" t="s">
        <v>114</v>
      </c>
      <c r="K268" s="25" t="s">
        <v>115</v>
      </c>
      <c r="L268" s="25" t="s">
        <v>111</v>
      </c>
      <c r="M268" s="25"/>
      <c r="N268" s="25"/>
      <c r="O268" s="25"/>
      <c r="P268" s="25"/>
      <c r="Q268" s="25" t="s">
        <v>125</v>
      </c>
      <c r="R268" s="12"/>
      <c r="S268" s="12"/>
      <c r="T268" s="12"/>
      <c r="U268" s="12"/>
      <c r="V268" s="12"/>
      <c r="W268" s="12"/>
      <c r="X268" s="12"/>
      <c r="Y268" s="18"/>
      <c r="Z268" s="12"/>
      <c r="AA268" s="12"/>
      <c r="AB268" s="32"/>
      <c r="AC268" s="21"/>
      <c r="AD268" s="12"/>
      <c r="AE268" s="33"/>
      <c r="AF268" s="213"/>
      <c r="AG268" s="214"/>
      <c r="AH268" s="214"/>
      <c r="AI268" s="215"/>
      <c r="AJ268" s="215"/>
      <c r="AK268" s="215"/>
      <c r="AL268" s="229"/>
      <c r="BY268" s="178"/>
      <c r="BZ268" s="180" t="s">
        <v>125</v>
      </c>
      <c r="CA268" s="46">
        <v>2011</v>
      </c>
      <c r="CB268" s="58" t="s">
        <v>703</v>
      </c>
      <c r="CC268" s="242"/>
      <c r="CD268" s="243"/>
      <c r="CE268" s="234"/>
    </row>
    <row r="269" spans="1:83" x14ac:dyDescent="0.25">
      <c r="A269" s="89">
        <v>271</v>
      </c>
      <c r="B269" s="21"/>
      <c r="C269" s="21"/>
      <c r="D269" s="12" t="s">
        <v>700</v>
      </c>
      <c r="E269" s="29">
        <v>1996</v>
      </c>
      <c r="F269" s="30" t="s">
        <v>110</v>
      </c>
      <c r="G269" s="25" t="s">
        <v>111</v>
      </c>
      <c r="H269" s="13"/>
      <c r="I269" s="25" t="s">
        <v>672</v>
      </c>
      <c r="J269" s="25" t="s">
        <v>114</v>
      </c>
      <c r="K269" s="25" t="s">
        <v>115</v>
      </c>
      <c r="L269" s="25" t="s">
        <v>111</v>
      </c>
      <c r="M269" s="25"/>
      <c r="N269" s="25" t="s">
        <v>672</v>
      </c>
      <c r="O269" s="25" t="s">
        <v>114</v>
      </c>
      <c r="P269" s="25" t="s">
        <v>115</v>
      </c>
      <c r="Q269" s="25" t="s">
        <v>111</v>
      </c>
      <c r="R269" s="12" t="s">
        <v>116</v>
      </c>
      <c r="S269" s="12"/>
      <c r="T269" s="12"/>
      <c r="U269" s="12"/>
      <c r="V269" s="12"/>
      <c r="W269" s="12"/>
      <c r="X269" s="12"/>
      <c r="Y269" s="8"/>
      <c r="Z269" s="12"/>
      <c r="AA269" s="12"/>
      <c r="AB269" s="32"/>
      <c r="AC269" s="21"/>
      <c r="AD269" s="12"/>
      <c r="AE269" s="33"/>
      <c r="AF269" s="213"/>
      <c r="AG269" s="214"/>
      <c r="AH269" s="214"/>
      <c r="AI269" s="215"/>
      <c r="AJ269" s="215"/>
      <c r="AK269" s="215"/>
      <c r="AL269" s="229"/>
      <c r="AW269" s="38" t="s">
        <v>701</v>
      </c>
      <c r="AX269" s="38">
        <v>1992</v>
      </c>
      <c r="AY269" s="38" t="s">
        <v>124</v>
      </c>
      <c r="AZ269" s="38" t="s">
        <v>232</v>
      </c>
      <c r="BD269" s="16" t="s">
        <v>1014</v>
      </c>
      <c r="BE269" s="38" t="s">
        <v>232</v>
      </c>
      <c r="BG269" s="38" t="s">
        <v>672</v>
      </c>
      <c r="BH269" s="38" t="s">
        <v>114</v>
      </c>
      <c r="BI269" s="38" t="s">
        <v>115</v>
      </c>
      <c r="BJ269" s="38" t="s">
        <v>111</v>
      </c>
      <c r="BK269" s="38" t="s">
        <v>374</v>
      </c>
      <c r="BY269" s="178"/>
      <c r="CA269" s="37"/>
      <c r="CB269" s="60"/>
      <c r="CC269" s="242"/>
      <c r="CD269" s="243"/>
      <c r="CE269" s="234"/>
    </row>
    <row r="270" spans="1:83" x14ac:dyDescent="0.25">
      <c r="A270" s="113">
        <v>272</v>
      </c>
      <c r="B270" s="21"/>
      <c r="C270" s="21"/>
      <c r="D270" s="12" t="s">
        <v>688</v>
      </c>
      <c r="E270" s="29">
        <v>1978</v>
      </c>
      <c r="F270" s="30" t="s">
        <v>110</v>
      </c>
      <c r="G270" s="25" t="s">
        <v>111</v>
      </c>
      <c r="H270" s="12"/>
      <c r="I270" s="25" t="s">
        <v>672</v>
      </c>
      <c r="J270" s="25" t="s">
        <v>114</v>
      </c>
      <c r="K270" s="25" t="s">
        <v>115</v>
      </c>
      <c r="L270" s="25" t="s">
        <v>111</v>
      </c>
      <c r="M270" s="25"/>
      <c r="N270" s="25" t="s">
        <v>672</v>
      </c>
      <c r="O270" s="25" t="s">
        <v>114</v>
      </c>
      <c r="P270" s="25" t="s">
        <v>115</v>
      </c>
      <c r="Q270" s="25" t="s">
        <v>111</v>
      </c>
      <c r="R270" s="12" t="s">
        <v>118</v>
      </c>
      <c r="S270" s="12"/>
      <c r="T270" s="12"/>
      <c r="U270" s="12"/>
      <c r="V270" s="12"/>
      <c r="W270" s="12"/>
      <c r="X270" s="12"/>
      <c r="Y270" s="12"/>
      <c r="Z270" s="12"/>
      <c r="AA270" s="12"/>
      <c r="AB270" s="32"/>
      <c r="AC270" s="21"/>
      <c r="AD270" s="12"/>
      <c r="AE270" s="33"/>
      <c r="AF270" s="213"/>
      <c r="AG270" s="214"/>
      <c r="AH270" s="214"/>
      <c r="AI270" s="215"/>
      <c r="AJ270" s="215"/>
      <c r="AK270" s="215"/>
      <c r="AL270" s="229"/>
      <c r="AW270" s="38" t="s">
        <v>393</v>
      </c>
      <c r="AX270" s="38">
        <v>1977</v>
      </c>
      <c r="AY270" s="38" t="s">
        <v>124</v>
      </c>
      <c r="AZ270" s="38" t="s">
        <v>111</v>
      </c>
      <c r="BA270" s="17"/>
      <c r="BB270" s="16"/>
      <c r="BD270" s="16" t="s">
        <v>1014</v>
      </c>
      <c r="BE270" s="38" t="s">
        <v>232</v>
      </c>
      <c r="BG270" s="38" t="s">
        <v>672</v>
      </c>
      <c r="BH270" s="38" t="s">
        <v>114</v>
      </c>
      <c r="BI270" s="38" t="s">
        <v>115</v>
      </c>
      <c r="BJ270" s="38" t="s">
        <v>111</v>
      </c>
      <c r="BK270" s="38" t="s">
        <v>118</v>
      </c>
      <c r="BP270" s="16"/>
      <c r="BY270" s="187"/>
      <c r="CA270" s="37"/>
      <c r="CC270" s="242"/>
      <c r="CD270" s="243"/>
      <c r="CE270" s="234"/>
    </row>
    <row r="271" spans="1:83" x14ac:dyDescent="0.25">
      <c r="A271" s="89">
        <v>273</v>
      </c>
      <c r="B271" s="21"/>
      <c r="C271" s="21"/>
      <c r="D271" s="12" t="s">
        <v>745</v>
      </c>
      <c r="E271" s="29">
        <v>1980</v>
      </c>
      <c r="F271" s="30" t="s">
        <v>110</v>
      </c>
      <c r="G271" s="25" t="s">
        <v>111</v>
      </c>
      <c r="H271" s="12"/>
      <c r="I271" s="25" t="s">
        <v>672</v>
      </c>
      <c r="J271" s="25" t="s">
        <v>114</v>
      </c>
      <c r="K271" s="25" t="s">
        <v>115</v>
      </c>
      <c r="L271" s="25" t="s">
        <v>111</v>
      </c>
      <c r="M271" s="25"/>
      <c r="N271" s="25" t="s">
        <v>672</v>
      </c>
      <c r="O271" s="25" t="s">
        <v>114</v>
      </c>
      <c r="P271" s="25" t="s">
        <v>115</v>
      </c>
      <c r="Q271" s="25" t="s">
        <v>111</v>
      </c>
      <c r="R271" s="12" t="s">
        <v>118</v>
      </c>
      <c r="S271" s="12"/>
      <c r="T271" s="12"/>
      <c r="U271" s="12"/>
      <c r="V271" s="12"/>
      <c r="W271" s="20"/>
      <c r="X271" s="12"/>
      <c r="Y271" s="12"/>
      <c r="Z271" s="12"/>
      <c r="AA271" s="12"/>
      <c r="AB271" s="32"/>
      <c r="AC271" s="21"/>
      <c r="AD271" s="12"/>
      <c r="AE271" s="33"/>
      <c r="AF271" s="213"/>
      <c r="AG271" s="214"/>
      <c r="AH271" s="214"/>
      <c r="AI271" s="215"/>
      <c r="AJ271" s="215"/>
      <c r="AK271" s="215"/>
      <c r="AL271" s="229"/>
      <c r="AW271" s="38" t="s">
        <v>714</v>
      </c>
      <c r="AX271" s="38">
        <v>1979</v>
      </c>
      <c r="AY271" s="38" t="s">
        <v>124</v>
      </c>
      <c r="AZ271" s="38" t="s">
        <v>232</v>
      </c>
      <c r="BA271" s="34"/>
      <c r="BB271" s="34"/>
      <c r="BD271" s="38" t="s">
        <v>1014</v>
      </c>
      <c r="BE271" s="38" t="s">
        <v>232</v>
      </c>
      <c r="BJ271" s="34"/>
      <c r="BK271" s="38" t="s">
        <v>118</v>
      </c>
      <c r="BY271" s="178"/>
      <c r="CC271" s="242"/>
      <c r="CD271" s="243"/>
      <c r="CE271" s="234"/>
    </row>
    <row r="272" spans="1:83" x14ac:dyDescent="0.25">
      <c r="A272" s="113">
        <v>274</v>
      </c>
      <c r="B272" s="21"/>
      <c r="C272" s="21"/>
      <c r="D272" s="8" t="s">
        <v>830</v>
      </c>
      <c r="E272" s="24">
        <v>1958</v>
      </c>
      <c r="F272" s="13" t="s">
        <v>124</v>
      </c>
      <c r="G272" s="26" t="s">
        <v>232</v>
      </c>
      <c r="H272" s="8"/>
      <c r="I272" s="25"/>
      <c r="J272" s="25"/>
      <c r="K272" s="25"/>
      <c r="L272" s="26" t="s">
        <v>232</v>
      </c>
      <c r="M272" s="26"/>
      <c r="N272" s="25"/>
      <c r="O272" s="25"/>
      <c r="P272" s="25"/>
      <c r="Q272" s="26" t="s">
        <v>232</v>
      </c>
      <c r="R272" s="12"/>
      <c r="S272" s="8"/>
      <c r="T272" s="12"/>
      <c r="U272" s="12"/>
      <c r="V272" s="12"/>
      <c r="W272" s="12"/>
      <c r="X272" s="12"/>
      <c r="Y272" s="12"/>
      <c r="Z272" s="12"/>
      <c r="AA272" s="12"/>
      <c r="AB272" s="32"/>
      <c r="AC272" s="21"/>
      <c r="AD272" s="12"/>
      <c r="AE272" s="33"/>
      <c r="AF272" s="213"/>
      <c r="AG272" s="214"/>
      <c r="AH272" s="214"/>
      <c r="AI272" s="215"/>
      <c r="AJ272" s="215"/>
      <c r="AK272" s="215"/>
      <c r="AL272" s="229"/>
      <c r="AW272" s="16"/>
      <c r="AX272" s="34"/>
      <c r="AY272" s="17"/>
      <c r="AZ272" s="16"/>
      <c r="BE272" s="16"/>
      <c r="BF272" s="16"/>
      <c r="BK272" s="16"/>
      <c r="BL272" s="16"/>
      <c r="BY272" s="178"/>
      <c r="BZ272" s="181" t="s">
        <v>232</v>
      </c>
      <c r="CA272" s="179">
        <v>1986</v>
      </c>
      <c r="CB272" s="186" t="s">
        <v>703</v>
      </c>
      <c r="CC272" s="242"/>
      <c r="CD272" s="243"/>
      <c r="CE272" s="234"/>
    </row>
    <row r="273" spans="1:95" x14ac:dyDescent="0.25">
      <c r="A273" s="89">
        <v>275</v>
      </c>
      <c r="B273" s="21"/>
      <c r="C273" s="21"/>
      <c r="D273" s="12" t="s">
        <v>852</v>
      </c>
      <c r="E273" s="24">
        <v>1962</v>
      </c>
      <c r="F273" s="13"/>
      <c r="G273" s="25" t="s">
        <v>125</v>
      </c>
      <c r="H273" s="13"/>
      <c r="I273" s="26" t="s">
        <v>812</v>
      </c>
      <c r="J273" s="26" t="s">
        <v>114</v>
      </c>
      <c r="K273" s="28" t="s">
        <v>115</v>
      </c>
      <c r="L273" s="25" t="s">
        <v>111</v>
      </c>
      <c r="M273" s="25"/>
      <c r="N273" s="25"/>
      <c r="O273" s="25"/>
      <c r="P273" s="25"/>
      <c r="Q273" s="25" t="s">
        <v>125</v>
      </c>
      <c r="R273" s="12"/>
      <c r="S273" s="12"/>
      <c r="T273" s="12"/>
      <c r="U273" s="12"/>
      <c r="V273" s="12"/>
      <c r="W273" s="12"/>
      <c r="X273" s="12"/>
      <c r="Y273" s="12" t="s">
        <v>196</v>
      </c>
      <c r="Z273" s="12"/>
      <c r="AA273" s="12"/>
      <c r="AB273" s="32"/>
      <c r="AC273" s="21"/>
      <c r="AD273" s="12"/>
      <c r="AE273" s="33"/>
      <c r="AF273" s="213"/>
      <c r="AG273" s="214"/>
      <c r="AH273" s="214"/>
      <c r="AI273" s="215"/>
      <c r="AJ273" s="215"/>
      <c r="AK273" s="215"/>
      <c r="AL273" s="229"/>
      <c r="AW273" s="17"/>
      <c r="AX273" s="34"/>
      <c r="AZ273" s="17"/>
      <c r="BA273" s="17"/>
      <c r="BB273" s="16"/>
      <c r="BE273" s="8"/>
      <c r="BJ273" s="8"/>
      <c r="BK273" s="8"/>
      <c r="BP273" s="8"/>
      <c r="BY273" s="187"/>
      <c r="BZ273" s="180" t="s">
        <v>125</v>
      </c>
      <c r="CA273" s="46">
        <v>1998</v>
      </c>
      <c r="CB273" s="58" t="s">
        <v>137</v>
      </c>
      <c r="CC273" s="242"/>
      <c r="CD273" s="243"/>
      <c r="CE273" s="234"/>
    </row>
    <row r="274" spans="1:95" x14ac:dyDescent="0.25">
      <c r="A274" s="113">
        <v>276</v>
      </c>
      <c r="B274" s="21"/>
      <c r="C274" s="21"/>
      <c r="D274" s="12" t="s">
        <v>246</v>
      </c>
      <c r="E274" s="29">
        <v>1983</v>
      </c>
      <c r="F274" s="30" t="s">
        <v>110</v>
      </c>
      <c r="G274" s="25" t="s">
        <v>111</v>
      </c>
      <c r="H274" s="12"/>
      <c r="I274" s="26" t="s">
        <v>229</v>
      </c>
      <c r="J274" s="26" t="s">
        <v>114</v>
      </c>
      <c r="K274" s="28" t="s">
        <v>115</v>
      </c>
      <c r="L274" s="28" t="s">
        <v>111</v>
      </c>
      <c r="M274" s="26"/>
      <c r="N274" s="25"/>
      <c r="O274" s="25"/>
      <c r="P274" s="25"/>
      <c r="Q274" s="25" t="s">
        <v>245</v>
      </c>
      <c r="R274" s="12"/>
      <c r="S274" s="8"/>
      <c r="T274" s="12"/>
      <c r="U274" s="12"/>
      <c r="V274" s="12"/>
      <c r="W274" s="12"/>
      <c r="X274" s="12"/>
      <c r="Y274" s="12" t="s">
        <v>196</v>
      </c>
      <c r="Z274" s="12"/>
      <c r="AA274" s="12"/>
      <c r="AB274" s="32"/>
      <c r="AC274" s="21"/>
      <c r="AD274" s="12"/>
      <c r="AE274" s="33"/>
      <c r="AF274" s="213"/>
      <c r="AG274" s="214"/>
      <c r="AH274" s="214"/>
      <c r="AI274" s="215"/>
      <c r="AJ274" s="215"/>
      <c r="AK274" s="215"/>
      <c r="AL274" s="229"/>
      <c r="AW274" s="16"/>
      <c r="AX274" s="34"/>
      <c r="AZ274" s="16"/>
      <c r="BE274" s="16"/>
      <c r="BJ274" s="16"/>
      <c r="BP274" s="16"/>
      <c r="BY274" s="178"/>
      <c r="BZ274" s="180" t="s">
        <v>245</v>
      </c>
      <c r="CA274" s="46">
        <v>2010</v>
      </c>
      <c r="CC274" s="242"/>
      <c r="CD274" s="243"/>
      <c r="CE274" s="234"/>
    </row>
    <row r="275" spans="1:95" x14ac:dyDescent="0.25">
      <c r="A275" s="89">
        <v>277</v>
      </c>
      <c r="B275" s="21"/>
      <c r="C275" s="21"/>
      <c r="D275" s="12" t="s">
        <v>800</v>
      </c>
      <c r="E275" s="70"/>
      <c r="F275" s="51"/>
      <c r="G275" s="25" t="s">
        <v>125</v>
      </c>
      <c r="H275" s="51"/>
      <c r="I275" s="25" t="s">
        <v>672</v>
      </c>
      <c r="J275" s="25" t="s">
        <v>114</v>
      </c>
      <c r="K275" s="25" t="s">
        <v>115</v>
      </c>
      <c r="L275" s="25" t="s">
        <v>111</v>
      </c>
      <c r="M275" s="25"/>
      <c r="N275" s="25"/>
      <c r="O275" s="25"/>
      <c r="P275" s="25"/>
      <c r="Q275" s="25" t="s">
        <v>125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32"/>
      <c r="AC275" s="21"/>
      <c r="AD275" s="12"/>
      <c r="AE275" s="33"/>
      <c r="AF275" s="213"/>
      <c r="AG275" s="214"/>
      <c r="AH275" s="214"/>
      <c r="AI275" s="215"/>
      <c r="AJ275" s="215"/>
      <c r="AK275" s="215"/>
      <c r="AL275" s="229"/>
      <c r="BY275" s="178"/>
      <c r="BZ275" s="180" t="s">
        <v>125</v>
      </c>
      <c r="CA275" s="46">
        <v>1994</v>
      </c>
      <c r="CB275" s="58" t="s">
        <v>703</v>
      </c>
      <c r="CC275" s="242"/>
      <c r="CD275" s="243"/>
      <c r="CE275" s="234"/>
    </row>
    <row r="276" spans="1:95" x14ac:dyDescent="0.25">
      <c r="A276" s="113">
        <v>278</v>
      </c>
      <c r="B276" s="21"/>
      <c r="C276" s="21"/>
      <c r="D276" s="12" t="s">
        <v>764</v>
      </c>
      <c r="E276" s="29">
        <v>1987</v>
      </c>
      <c r="F276" s="30" t="s">
        <v>110</v>
      </c>
      <c r="G276" s="25" t="s">
        <v>111</v>
      </c>
      <c r="H276" s="51"/>
      <c r="I276" s="25" t="s">
        <v>672</v>
      </c>
      <c r="J276" s="25" t="s">
        <v>114</v>
      </c>
      <c r="K276" s="25" t="s">
        <v>115</v>
      </c>
      <c r="L276" s="25" t="s">
        <v>111</v>
      </c>
      <c r="M276" s="25"/>
      <c r="N276" s="25" t="s">
        <v>672</v>
      </c>
      <c r="O276" s="25" t="s">
        <v>114</v>
      </c>
      <c r="P276" s="25" t="s">
        <v>115</v>
      </c>
      <c r="Q276" s="25" t="s">
        <v>111</v>
      </c>
      <c r="R276" s="12" t="s">
        <v>118</v>
      </c>
      <c r="S276" s="12"/>
      <c r="T276" s="12"/>
      <c r="U276" s="12"/>
      <c r="V276" s="12"/>
      <c r="W276" s="12"/>
      <c r="X276" s="12"/>
      <c r="Y276" s="13"/>
      <c r="Z276" s="12"/>
      <c r="AA276" s="12"/>
      <c r="AB276" s="32"/>
      <c r="AC276" s="21"/>
      <c r="AD276" s="12"/>
      <c r="AE276" s="33"/>
      <c r="AF276" s="213"/>
      <c r="AG276" s="214"/>
      <c r="AH276" s="214"/>
      <c r="AI276" s="215"/>
      <c r="AJ276" s="215"/>
      <c r="AK276" s="215"/>
      <c r="AL276" s="229"/>
      <c r="AW276" s="38" t="s">
        <v>765</v>
      </c>
      <c r="AX276" s="38">
        <v>1986</v>
      </c>
      <c r="AY276" s="38" t="s">
        <v>124</v>
      </c>
      <c r="AZ276" s="38" t="s">
        <v>111</v>
      </c>
      <c r="BD276" s="38" t="s">
        <v>1014</v>
      </c>
      <c r="BE276" s="38" t="s">
        <v>232</v>
      </c>
      <c r="BK276" s="38" t="s">
        <v>118</v>
      </c>
      <c r="BY276" s="178"/>
      <c r="BZ276" s="182"/>
      <c r="CA276" s="37"/>
      <c r="CB276" s="72"/>
      <c r="CC276" s="242"/>
      <c r="CD276" s="243"/>
      <c r="CE276" s="234"/>
    </row>
    <row r="277" spans="1:95" x14ac:dyDescent="0.25">
      <c r="A277" s="89">
        <v>279</v>
      </c>
      <c r="B277" s="21"/>
      <c r="C277" s="21"/>
      <c r="D277" s="12" t="s">
        <v>183</v>
      </c>
      <c r="E277" s="24">
        <v>1946</v>
      </c>
      <c r="F277" s="13" t="s">
        <v>110</v>
      </c>
      <c r="G277" s="25" t="s">
        <v>184</v>
      </c>
      <c r="H277" s="8" t="s">
        <v>163</v>
      </c>
      <c r="I277" s="25" t="s">
        <v>164</v>
      </c>
      <c r="J277" s="25" t="s">
        <v>114</v>
      </c>
      <c r="K277" s="25" t="s">
        <v>115</v>
      </c>
      <c r="L277" s="25" t="s">
        <v>111</v>
      </c>
      <c r="M277" s="26"/>
      <c r="N277" s="25"/>
      <c r="O277" s="25"/>
      <c r="P277" s="25"/>
      <c r="Q277" s="25" t="s">
        <v>184</v>
      </c>
      <c r="R277" s="12"/>
      <c r="S277" s="8"/>
      <c r="T277" s="12"/>
      <c r="U277" s="12"/>
      <c r="V277" s="12"/>
      <c r="W277" s="12"/>
      <c r="X277" s="12"/>
      <c r="Y277" s="12"/>
      <c r="Z277" s="12"/>
      <c r="AA277" s="12"/>
      <c r="AB277" s="32"/>
      <c r="AC277" s="21"/>
      <c r="AD277" s="12"/>
      <c r="AE277" s="33"/>
      <c r="AF277" s="213"/>
      <c r="AG277" s="214"/>
      <c r="AH277" s="214"/>
      <c r="AI277" s="215"/>
      <c r="AJ277" s="215"/>
      <c r="AK277" s="215"/>
      <c r="AL277" s="229"/>
      <c r="AW277" s="16"/>
      <c r="AX277" s="34"/>
      <c r="AY277" s="17"/>
      <c r="AZ277" s="16"/>
      <c r="BE277" s="16"/>
      <c r="BF277" s="16"/>
      <c r="BL277" s="16"/>
      <c r="BY277" s="178"/>
      <c r="BZ277" s="180" t="s">
        <v>184</v>
      </c>
      <c r="CC277" s="242"/>
      <c r="CD277" s="243"/>
      <c r="CE277" s="234"/>
    </row>
    <row r="278" spans="1:95" x14ac:dyDescent="0.25">
      <c r="A278" s="113">
        <v>280</v>
      </c>
      <c r="B278" s="21"/>
      <c r="C278" s="21"/>
      <c r="D278" s="12" t="s">
        <v>773</v>
      </c>
      <c r="E278" s="29">
        <v>1989</v>
      </c>
      <c r="F278" s="30" t="s">
        <v>110</v>
      </c>
      <c r="G278" s="25" t="s">
        <v>111</v>
      </c>
      <c r="H278" s="13"/>
      <c r="I278" s="25" t="s">
        <v>672</v>
      </c>
      <c r="J278" s="25" t="s">
        <v>114</v>
      </c>
      <c r="K278" s="25" t="s">
        <v>115</v>
      </c>
      <c r="L278" s="25" t="s">
        <v>111</v>
      </c>
      <c r="M278" s="25"/>
      <c r="N278" s="25" t="s">
        <v>672</v>
      </c>
      <c r="O278" s="25" t="s">
        <v>114</v>
      </c>
      <c r="P278" s="25" t="s">
        <v>115</v>
      </c>
      <c r="Q278" s="25" t="s">
        <v>111</v>
      </c>
      <c r="R278" s="12" t="s">
        <v>131</v>
      </c>
      <c r="S278" s="12"/>
      <c r="T278" s="12"/>
      <c r="U278" s="12"/>
      <c r="V278" s="12"/>
      <c r="W278" s="20"/>
      <c r="X278" s="12"/>
      <c r="Y278" s="12"/>
      <c r="Z278" s="12"/>
      <c r="AA278" s="12"/>
      <c r="AB278" s="32"/>
      <c r="AC278" s="21"/>
      <c r="AD278" s="12"/>
      <c r="AE278" s="33"/>
      <c r="AF278" s="213"/>
      <c r="AG278" s="214"/>
      <c r="AH278" s="214"/>
      <c r="AI278" s="215"/>
      <c r="AJ278" s="215"/>
      <c r="AK278" s="215"/>
      <c r="AL278" s="229"/>
      <c r="AW278" s="38" t="s">
        <v>774</v>
      </c>
      <c r="AX278" s="38">
        <v>1989</v>
      </c>
      <c r="AY278" s="38" t="s">
        <v>124</v>
      </c>
      <c r="AZ278" s="38" t="s">
        <v>232</v>
      </c>
      <c r="BD278" s="38" t="s">
        <v>367</v>
      </c>
      <c r="BE278" s="38" t="s">
        <v>232</v>
      </c>
      <c r="BK278" s="38" t="s">
        <v>131</v>
      </c>
      <c r="BY278" s="178"/>
      <c r="CC278" s="242"/>
      <c r="CD278" s="243"/>
      <c r="CE278" s="234"/>
    </row>
    <row r="279" spans="1:95" x14ac:dyDescent="0.25">
      <c r="A279" s="89">
        <v>281</v>
      </c>
      <c r="B279" s="31"/>
      <c r="C279" s="31"/>
      <c r="D279" s="12" t="s">
        <v>918</v>
      </c>
      <c r="E279" s="29">
        <v>1961</v>
      </c>
      <c r="F279" s="30" t="s">
        <v>110</v>
      </c>
      <c r="G279" s="25" t="s">
        <v>147</v>
      </c>
      <c r="H279" s="12"/>
      <c r="I279" s="25" t="s">
        <v>387</v>
      </c>
      <c r="J279" s="25" t="s">
        <v>114</v>
      </c>
      <c r="K279" s="25" t="s">
        <v>115</v>
      </c>
      <c r="L279" s="28" t="s">
        <v>111</v>
      </c>
      <c r="M279" s="25"/>
      <c r="N279" s="25"/>
      <c r="O279" s="25"/>
      <c r="P279" s="25"/>
      <c r="Q279" s="25" t="s">
        <v>147</v>
      </c>
      <c r="R279" s="12"/>
      <c r="S279" s="8"/>
      <c r="T279" s="12"/>
      <c r="U279" s="12"/>
      <c r="V279" s="12"/>
      <c r="W279" s="12"/>
      <c r="X279" s="12"/>
      <c r="Y279" s="12" t="s">
        <v>196</v>
      </c>
      <c r="Z279" s="12"/>
      <c r="AA279" s="12"/>
      <c r="AB279" s="12"/>
      <c r="AC279" s="90"/>
      <c r="AD279" s="12"/>
      <c r="AE279" s="33"/>
      <c r="AF279" s="213"/>
      <c r="AG279" s="214"/>
      <c r="AH279" s="214"/>
      <c r="AI279" s="215"/>
      <c r="AJ279" s="215"/>
      <c r="AK279" s="215"/>
      <c r="AL279" s="229"/>
      <c r="AN279" s="139"/>
      <c r="AO279" s="139"/>
      <c r="AP279" s="52"/>
      <c r="AQ279" s="52"/>
      <c r="AR279" s="52"/>
      <c r="AS279" s="97"/>
      <c r="AT279" s="98"/>
      <c r="AU279" s="55"/>
      <c r="AV279" s="55"/>
      <c r="AW279" s="22"/>
      <c r="AX279" s="57"/>
      <c r="AY279" s="55"/>
      <c r="AZ279" s="22"/>
      <c r="BA279" s="55"/>
      <c r="BB279" s="55"/>
      <c r="BC279" s="55"/>
      <c r="BD279" s="55"/>
      <c r="BE279" s="22"/>
      <c r="BF279" s="55"/>
      <c r="BG279" s="55"/>
      <c r="BH279" s="55"/>
      <c r="BI279" s="55"/>
      <c r="BJ279" s="22"/>
      <c r="BK279" s="55"/>
      <c r="BL279" s="55"/>
      <c r="BM279" s="55"/>
      <c r="BN279" s="55"/>
      <c r="BO279" s="55"/>
      <c r="BP279" s="22"/>
      <c r="BQ279" s="55"/>
      <c r="BR279" s="55"/>
      <c r="BS279" s="55"/>
      <c r="BT279" s="55"/>
      <c r="BU279" s="55"/>
      <c r="BV279" s="55"/>
      <c r="BY279" s="177"/>
      <c r="BZ279" s="180" t="s">
        <v>147</v>
      </c>
      <c r="CA279" s="46">
        <v>1979</v>
      </c>
      <c r="CB279" s="58" t="s">
        <v>137</v>
      </c>
      <c r="CC279" s="242"/>
      <c r="CD279" s="243"/>
      <c r="CE279" s="235"/>
      <c r="CF279" s="104"/>
      <c r="CG279" s="104"/>
      <c r="CH279" s="105"/>
      <c r="CI279" s="106"/>
      <c r="CJ279" s="107"/>
      <c r="CK279" s="108"/>
      <c r="CL279" s="107"/>
      <c r="CM279" s="107"/>
      <c r="CN279" s="109"/>
      <c r="CO279" s="110"/>
      <c r="CP279" s="111"/>
      <c r="CQ279" s="112"/>
    </row>
    <row r="280" spans="1:95" x14ac:dyDescent="0.25">
      <c r="A280" s="113">
        <v>282</v>
      </c>
      <c r="B280" s="12"/>
      <c r="C280" s="12"/>
      <c r="D280" s="8" t="s">
        <v>888</v>
      </c>
      <c r="E280" s="24">
        <v>1978</v>
      </c>
      <c r="F280" s="13" t="s">
        <v>110</v>
      </c>
      <c r="G280" s="26" t="s">
        <v>125</v>
      </c>
      <c r="H280" s="20"/>
      <c r="I280" s="25" t="s">
        <v>812</v>
      </c>
      <c r="J280" s="25" t="s">
        <v>114</v>
      </c>
      <c r="K280" s="25" t="s">
        <v>115</v>
      </c>
      <c r="L280" s="25" t="s">
        <v>111</v>
      </c>
      <c r="M280" s="86"/>
      <c r="N280" s="86"/>
      <c r="O280" s="86"/>
      <c r="P280" s="86"/>
      <c r="Q280" s="26" t="s">
        <v>125</v>
      </c>
      <c r="R280" s="12"/>
      <c r="S280" s="12"/>
      <c r="T280" s="12"/>
      <c r="U280" s="12"/>
      <c r="V280" s="12"/>
      <c r="W280" s="12"/>
      <c r="X280" s="12"/>
      <c r="Y280" s="8" t="s">
        <v>196</v>
      </c>
      <c r="Z280" s="12"/>
      <c r="AA280" s="12"/>
      <c r="AB280" s="12"/>
      <c r="AC280" s="32"/>
      <c r="AD280" s="12"/>
      <c r="AE280" s="33"/>
      <c r="AF280" s="213"/>
      <c r="AG280" s="214"/>
      <c r="AH280" s="214"/>
      <c r="AI280" s="215"/>
      <c r="AJ280" s="215"/>
      <c r="AK280" s="215"/>
      <c r="AL280" s="229"/>
      <c r="AN280" s="139"/>
      <c r="AO280" s="139"/>
      <c r="AP280" s="52"/>
      <c r="AQ280" s="52"/>
      <c r="AR280" s="52"/>
      <c r="BY280" s="178"/>
      <c r="BZ280" s="181" t="s">
        <v>125</v>
      </c>
      <c r="CA280" s="179">
        <v>1980</v>
      </c>
      <c r="CB280" s="186" t="s">
        <v>137</v>
      </c>
      <c r="CC280" s="242"/>
      <c r="CD280" s="243"/>
      <c r="CE280" s="234"/>
    </row>
    <row r="281" spans="1:95" x14ac:dyDescent="0.25">
      <c r="A281" s="89">
        <v>283</v>
      </c>
      <c r="B281" s="12"/>
      <c r="C281" s="12"/>
      <c r="D281" s="12" t="s">
        <v>395</v>
      </c>
      <c r="E281" s="29">
        <v>1999</v>
      </c>
      <c r="F281" s="30" t="s">
        <v>110</v>
      </c>
      <c r="G281" s="25" t="s">
        <v>111</v>
      </c>
      <c r="H281" s="12"/>
      <c r="I281" s="26" t="s">
        <v>202</v>
      </c>
      <c r="J281" s="26" t="s">
        <v>114</v>
      </c>
      <c r="K281" s="28" t="s">
        <v>115</v>
      </c>
      <c r="L281" s="28" t="s">
        <v>111</v>
      </c>
      <c r="M281" s="25"/>
      <c r="N281" s="25"/>
      <c r="O281" s="25"/>
      <c r="P281" s="12"/>
      <c r="Q281" s="84" t="s">
        <v>232</v>
      </c>
      <c r="R281" s="25"/>
      <c r="S281" s="12"/>
      <c r="T281" s="12"/>
      <c r="U281" s="12"/>
      <c r="V281" s="12"/>
      <c r="W281" s="12"/>
      <c r="X281" s="12"/>
      <c r="Y281" s="12" t="s">
        <v>196</v>
      </c>
      <c r="Z281" s="12"/>
      <c r="AA281" s="12"/>
      <c r="AB281" s="12"/>
      <c r="AC281" s="32"/>
      <c r="AD281" s="12"/>
      <c r="AE281" s="117"/>
      <c r="AF281" s="213"/>
      <c r="AG281" s="215"/>
      <c r="AH281" s="215"/>
      <c r="AI281" s="215"/>
      <c r="AJ281" s="215"/>
      <c r="AK281" s="215"/>
      <c r="AL281" s="229"/>
      <c r="AM281" s="139"/>
      <c r="AN281" s="139"/>
      <c r="AO281" s="52"/>
      <c r="AP281" s="52"/>
      <c r="AQ281" s="52"/>
      <c r="AR281" s="52"/>
      <c r="AW281" s="120"/>
      <c r="AX281" s="38"/>
      <c r="BX281" s="120"/>
      <c r="BY281" s="178"/>
      <c r="BZ281" s="180" t="s">
        <v>232</v>
      </c>
      <c r="CA281" s="46">
        <v>2010</v>
      </c>
      <c r="CB281" s="58" t="s">
        <v>137</v>
      </c>
      <c r="CC281" s="244"/>
      <c r="CD281" s="245"/>
      <c r="CE281" s="234"/>
    </row>
    <row r="282" spans="1:95" x14ac:dyDescent="0.25">
      <c r="A282" s="113">
        <v>284</v>
      </c>
      <c r="B282" s="12"/>
      <c r="C282" s="12"/>
      <c r="D282" s="12" t="s">
        <v>373</v>
      </c>
      <c r="E282" s="24">
        <v>1990</v>
      </c>
      <c r="F282" s="13" t="s">
        <v>110</v>
      </c>
      <c r="G282" s="25" t="s">
        <v>111</v>
      </c>
      <c r="H282" s="12"/>
      <c r="I282" s="26" t="s">
        <v>202</v>
      </c>
      <c r="J282" s="26" t="s">
        <v>114</v>
      </c>
      <c r="K282" s="28" t="s">
        <v>115</v>
      </c>
      <c r="L282" s="28" t="s">
        <v>111</v>
      </c>
      <c r="M282" s="25"/>
      <c r="N282" s="25"/>
      <c r="O282" s="25"/>
      <c r="P282" s="12"/>
      <c r="Q282" s="27" t="s">
        <v>232</v>
      </c>
      <c r="R282" s="25" t="s">
        <v>374</v>
      </c>
      <c r="S282" s="12"/>
      <c r="T282" s="12"/>
      <c r="U282" s="12"/>
      <c r="V282" s="19"/>
      <c r="W282" s="12"/>
      <c r="X282" s="12"/>
      <c r="Y282" s="135"/>
      <c r="Z282" s="12"/>
      <c r="AA282" s="12"/>
      <c r="AB282" s="12"/>
      <c r="AC282" s="32"/>
      <c r="AD282" s="12"/>
      <c r="AE282" s="117"/>
      <c r="AF282" s="213"/>
      <c r="AG282" s="215"/>
      <c r="AH282" s="215"/>
      <c r="AI282" s="215"/>
      <c r="AJ282" s="215"/>
      <c r="AK282" s="215"/>
      <c r="AL282" s="229"/>
      <c r="AM282" s="139"/>
      <c r="AN282" s="139"/>
      <c r="AO282" s="52"/>
      <c r="AP282" s="52"/>
      <c r="AQ282" s="52"/>
      <c r="AR282" s="52"/>
      <c r="AW282" s="38" t="s">
        <v>375</v>
      </c>
      <c r="AX282" s="38">
        <v>1986</v>
      </c>
      <c r="AY282" s="38" t="s">
        <v>124</v>
      </c>
      <c r="AZ282" s="38" t="s">
        <v>232</v>
      </c>
      <c r="BE282" s="38" t="s">
        <v>232</v>
      </c>
      <c r="BK282" s="38" t="s">
        <v>118</v>
      </c>
      <c r="BX282" s="120"/>
      <c r="BY282" s="178"/>
      <c r="BZ282" s="180" t="s">
        <v>232</v>
      </c>
      <c r="CA282" s="46"/>
      <c r="CC282" s="244"/>
      <c r="CD282" s="245"/>
      <c r="CE282" s="234"/>
    </row>
    <row r="283" spans="1:95" x14ac:dyDescent="0.25">
      <c r="A283" s="89">
        <v>285</v>
      </c>
      <c r="B283" s="12"/>
      <c r="C283" s="12"/>
      <c r="D283" s="12" t="s">
        <v>724</v>
      </c>
      <c r="E283" s="29">
        <v>1990</v>
      </c>
      <c r="F283" s="30" t="s">
        <v>110</v>
      </c>
      <c r="G283" s="25" t="s">
        <v>111</v>
      </c>
      <c r="H283" s="9"/>
      <c r="I283" s="25" t="s">
        <v>672</v>
      </c>
      <c r="J283" s="25" t="s">
        <v>114</v>
      </c>
      <c r="K283" s="25" t="s">
        <v>115</v>
      </c>
      <c r="L283" s="25" t="s">
        <v>111</v>
      </c>
      <c r="M283" s="25"/>
      <c r="N283" s="25" t="s">
        <v>672</v>
      </c>
      <c r="O283" s="25" t="s">
        <v>114</v>
      </c>
      <c r="P283" s="25" t="s">
        <v>115</v>
      </c>
      <c r="Q283" s="25" t="s">
        <v>111</v>
      </c>
      <c r="R283" s="12" t="s">
        <v>131</v>
      </c>
      <c r="S283" s="12"/>
      <c r="T283" s="12"/>
      <c r="U283" s="12"/>
      <c r="V283" s="12"/>
      <c r="W283" s="12"/>
      <c r="X283" s="12"/>
      <c r="Y283" s="13"/>
      <c r="Z283" s="12"/>
      <c r="AA283" s="12"/>
      <c r="AB283" s="12"/>
      <c r="AC283" s="32"/>
      <c r="AD283" s="12"/>
      <c r="AE283" s="33"/>
      <c r="AF283" s="213"/>
      <c r="AG283" s="214"/>
      <c r="AH283" s="214"/>
      <c r="AI283" s="215"/>
      <c r="AJ283" s="215"/>
      <c r="AK283" s="215"/>
      <c r="AL283" s="229"/>
      <c r="AN283" s="139"/>
      <c r="AO283" s="139"/>
      <c r="AP283" s="52"/>
      <c r="AQ283" s="52"/>
      <c r="AR283" s="52"/>
      <c r="AW283" s="38" t="s">
        <v>751</v>
      </c>
      <c r="AX283" s="38">
        <v>1982</v>
      </c>
      <c r="AY283" s="38" t="s">
        <v>124</v>
      </c>
      <c r="AZ283" s="38" t="s">
        <v>232</v>
      </c>
      <c r="BD283" s="38" t="s">
        <v>1014</v>
      </c>
      <c r="BE283" s="38" t="s">
        <v>232</v>
      </c>
      <c r="BK283" s="38" t="s">
        <v>131</v>
      </c>
      <c r="BY283" s="178"/>
      <c r="BZ283" s="182"/>
      <c r="CA283" s="37"/>
      <c r="CB283" s="72"/>
      <c r="CC283" s="242"/>
      <c r="CD283" s="243"/>
      <c r="CE283" s="234"/>
    </row>
    <row r="284" spans="1:95" x14ac:dyDescent="0.25">
      <c r="A284" s="113">
        <v>286</v>
      </c>
      <c r="B284" s="12"/>
      <c r="C284" s="12"/>
      <c r="D284" s="12" t="s">
        <v>291</v>
      </c>
      <c r="E284" s="24">
        <v>1949</v>
      </c>
      <c r="F284" s="13" t="s">
        <v>110</v>
      </c>
      <c r="G284" s="25" t="s">
        <v>111</v>
      </c>
      <c r="H284" s="12"/>
      <c r="I284" s="25"/>
      <c r="J284" s="26"/>
      <c r="K284" s="28" t="s">
        <v>115</v>
      </c>
      <c r="L284" s="28" t="s">
        <v>111</v>
      </c>
      <c r="M284" s="26"/>
      <c r="N284" s="26"/>
      <c r="O284" s="28"/>
      <c r="P284" s="12"/>
      <c r="Q284" s="25" t="s">
        <v>125</v>
      </c>
      <c r="R284" s="12"/>
      <c r="S284" s="12"/>
      <c r="T284" s="12"/>
      <c r="U284" s="12"/>
      <c r="V284" s="12"/>
      <c r="W284" s="12"/>
      <c r="X284" s="12"/>
      <c r="Y284" s="12" t="s">
        <v>196</v>
      </c>
      <c r="Z284" s="12"/>
      <c r="AA284" s="12"/>
      <c r="AB284" s="12"/>
      <c r="AC284" s="32"/>
      <c r="AD284" s="12"/>
      <c r="AE284" s="117"/>
      <c r="AF284" s="213"/>
      <c r="AG284" s="215"/>
      <c r="AH284" s="215"/>
      <c r="AI284" s="215"/>
      <c r="AJ284" s="215"/>
      <c r="AK284" s="215"/>
      <c r="AL284" s="229"/>
      <c r="AM284" s="139"/>
      <c r="AN284" s="139"/>
      <c r="AO284" s="52"/>
      <c r="AP284" s="52"/>
      <c r="AQ284" s="52"/>
      <c r="AR284" s="52"/>
      <c r="AV284" s="16"/>
      <c r="AW284" s="34"/>
      <c r="AX284" s="38"/>
      <c r="AY284" s="16"/>
      <c r="BD284" s="16"/>
      <c r="BO284" s="16"/>
      <c r="BX284" s="120"/>
      <c r="BY284" s="178"/>
      <c r="BZ284" s="180" t="s">
        <v>125</v>
      </c>
      <c r="CA284" s="46">
        <v>1999</v>
      </c>
      <c r="CB284" s="58" t="s">
        <v>290</v>
      </c>
      <c r="CC284" s="244"/>
      <c r="CD284" s="245"/>
      <c r="CE284" s="234"/>
    </row>
    <row r="285" spans="1:95" x14ac:dyDescent="0.25">
      <c r="A285" s="89">
        <v>287</v>
      </c>
      <c r="B285" s="12"/>
      <c r="C285" s="12"/>
      <c r="D285" s="12" t="s">
        <v>682</v>
      </c>
      <c r="E285" s="29">
        <v>1988</v>
      </c>
      <c r="F285" s="30" t="s">
        <v>110</v>
      </c>
      <c r="G285" s="25" t="s">
        <v>111</v>
      </c>
      <c r="H285" s="12"/>
      <c r="I285" s="25" t="s">
        <v>672</v>
      </c>
      <c r="J285" s="25" t="s">
        <v>114</v>
      </c>
      <c r="K285" s="25" t="s">
        <v>115</v>
      </c>
      <c r="L285" s="25" t="s">
        <v>111</v>
      </c>
      <c r="M285" s="25"/>
      <c r="N285" s="25" t="s">
        <v>672</v>
      </c>
      <c r="O285" s="25" t="s">
        <v>114</v>
      </c>
      <c r="P285" s="25" t="s">
        <v>115</v>
      </c>
      <c r="Q285" s="25" t="s">
        <v>111</v>
      </c>
      <c r="R285" s="12" t="s">
        <v>118</v>
      </c>
      <c r="S285" s="12"/>
      <c r="T285" s="12"/>
      <c r="U285" s="12"/>
      <c r="V285" s="12"/>
      <c r="W285" s="12"/>
      <c r="X285" s="12"/>
      <c r="Y285" s="13"/>
      <c r="Z285" s="12"/>
      <c r="AA285" s="12"/>
      <c r="AB285" s="12"/>
      <c r="AC285" s="32"/>
      <c r="AD285" s="12"/>
      <c r="AE285" s="33"/>
      <c r="AF285" s="213"/>
      <c r="AG285" s="214"/>
      <c r="AH285" s="214"/>
      <c r="AI285" s="215"/>
      <c r="AJ285" s="215"/>
      <c r="AK285" s="215"/>
      <c r="AL285" s="229"/>
      <c r="AN285" s="139"/>
      <c r="AO285" s="139"/>
      <c r="AP285" s="52"/>
      <c r="AQ285" s="52"/>
      <c r="AR285" s="52"/>
      <c r="AW285" s="38" t="s">
        <v>683</v>
      </c>
      <c r="AX285" s="38">
        <v>1986</v>
      </c>
      <c r="AY285" s="38" t="s">
        <v>124</v>
      </c>
      <c r="AZ285" s="38" t="s">
        <v>232</v>
      </c>
      <c r="BD285" s="16" t="s">
        <v>1014</v>
      </c>
      <c r="BE285" s="38" t="s">
        <v>232</v>
      </c>
      <c r="BG285" s="38" t="s">
        <v>672</v>
      </c>
      <c r="BH285" s="38" t="s">
        <v>114</v>
      </c>
      <c r="BI285" s="38" t="s">
        <v>115</v>
      </c>
      <c r="BJ285" s="38" t="s">
        <v>111</v>
      </c>
      <c r="BK285" s="38" t="s">
        <v>118</v>
      </c>
      <c r="BY285" s="178"/>
      <c r="CC285" s="242"/>
      <c r="CD285" s="243"/>
      <c r="CE285" s="234"/>
    </row>
    <row r="286" spans="1:95" x14ac:dyDescent="0.25">
      <c r="A286" s="113">
        <v>288</v>
      </c>
      <c r="B286" s="12"/>
      <c r="C286" s="12"/>
      <c r="D286" s="12" t="s">
        <v>807</v>
      </c>
      <c r="E286" s="140"/>
      <c r="F286" s="30"/>
      <c r="G286" s="25" t="s">
        <v>232</v>
      </c>
      <c r="H286" s="12"/>
      <c r="I286" s="25" t="s">
        <v>672</v>
      </c>
      <c r="J286" s="25" t="s">
        <v>114</v>
      </c>
      <c r="K286" s="25" t="s">
        <v>115</v>
      </c>
      <c r="L286" s="25" t="s">
        <v>111</v>
      </c>
      <c r="M286" s="25"/>
      <c r="N286" s="25"/>
      <c r="O286" s="25"/>
      <c r="P286" s="25"/>
      <c r="Q286" s="25" t="s">
        <v>232</v>
      </c>
      <c r="R286" s="12"/>
      <c r="S286" s="12"/>
      <c r="T286" s="12"/>
      <c r="U286" s="12"/>
      <c r="V286" s="12"/>
      <c r="W286" s="12"/>
      <c r="X286" s="12"/>
      <c r="Y286" s="12" t="s">
        <v>196</v>
      </c>
      <c r="Z286" s="12"/>
      <c r="AA286" s="12"/>
      <c r="AB286" s="12"/>
      <c r="AC286" s="32"/>
      <c r="AD286" s="12"/>
      <c r="AE286" s="33"/>
      <c r="AF286" s="213"/>
      <c r="AG286" s="214"/>
      <c r="AH286" s="214"/>
      <c r="AI286" s="215"/>
      <c r="AJ286" s="215"/>
      <c r="AK286" s="215"/>
      <c r="AL286" s="229"/>
      <c r="AN286" s="139"/>
      <c r="AO286" s="139"/>
      <c r="AP286" s="52"/>
      <c r="AQ286" s="52"/>
      <c r="AR286" s="52"/>
      <c r="BY286" s="178"/>
      <c r="BZ286" s="180" t="s">
        <v>232</v>
      </c>
      <c r="CA286" s="46">
        <v>1995</v>
      </c>
      <c r="CB286" s="58" t="s">
        <v>703</v>
      </c>
      <c r="CC286" s="242"/>
      <c r="CD286" s="243"/>
      <c r="CE286" s="234"/>
    </row>
    <row r="287" spans="1:95" x14ac:dyDescent="0.25">
      <c r="A287" s="89">
        <v>289</v>
      </c>
      <c r="B287" s="12"/>
      <c r="C287" s="12"/>
      <c r="D287" s="8" t="s">
        <v>887</v>
      </c>
      <c r="E287" s="24">
        <v>1977</v>
      </c>
      <c r="F287" s="13" t="s">
        <v>110</v>
      </c>
      <c r="G287" s="26" t="s">
        <v>125</v>
      </c>
      <c r="H287" s="20"/>
      <c r="I287" s="25" t="s">
        <v>812</v>
      </c>
      <c r="J287" s="25" t="s">
        <v>114</v>
      </c>
      <c r="K287" s="25" t="s">
        <v>115</v>
      </c>
      <c r="L287" s="25" t="s">
        <v>111</v>
      </c>
      <c r="M287" s="86"/>
      <c r="N287" s="86"/>
      <c r="O287" s="86"/>
      <c r="P287" s="86"/>
      <c r="Q287" s="26" t="s">
        <v>125</v>
      </c>
      <c r="R287" s="12"/>
      <c r="S287" s="12"/>
      <c r="T287" s="12"/>
      <c r="U287" s="12"/>
      <c r="V287" s="12"/>
      <c r="W287" s="19"/>
      <c r="X287" s="12"/>
      <c r="Y287" s="8" t="s">
        <v>196</v>
      </c>
      <c r="Z287" s="12"/>
      <c r="AA287" s="12"/>
      <c r="AB287" s="12"/>
      <c r="AC287" s="32"/>
      <c r="AD287" s="12"/>
      <c r="AE287" s="33"/>
      <c r="AF287" s="213"/>
      <c r="AG287" s="214"/>
      <c r="AH287" s="214"/>
      <c r="AI287" s="215"/>
      <c r="AJ287" s="215"/>
      <c r="AK287" s="215"/>
      <c r="AL287" s="229"/>
      <c r="AN287" s="139"/>
      <c r="AO287" s="139"/>
      <c r="AP287" s="52"/>
      <c r="AQ287" s="52"/>
      <c r="AR287" s="52"/>
      <c r="AW287" s="17"/>
      <c r="AX287" s="34"/>
      <c r="AY287" s="34"/>
      <c r="AZ287" s="17"/>
      <c r="BE287" s="12"/>
      <c r="BJ287" s="13"/>
      <c r="BP287" s="13"/>
      <c r="BY287" s="178"/>
      <c r="BZ287" s="181" t="s">
        <v>125</v>
      </c>
      <c r="CA287" s="179">
        <v>1980</v>
      </c>
      <c r="CB287" s="186" t="s">
        <v>137</v>
      </c>
      <c r="CC287" s="242"/>
      <c r="CD287" s="243"/>
      <c r="CE287" s="234"/>
    </row>
    <row r="288" spans="1:95" x14ac:dyDescent="0.25">
      <c r="A288" s="113">
        <v>290</v>
      </c>
      <c r="B288" s="12"/>
      <c r="C288" s="12"/>
      <c r="D288" s="12" t="s">
        <v>811</v>
      </c>
      <c r="E288" s="29">
        <v>1988</v>
      </c>
      <c r="F288" s="30" t="s">
        <v>110</v>
      </c>
      <c r="G288" s="25" t="s">
        <v>111</v>
      </c>
      <c r="H288" s="15"/>
      <c r="I288" s="26" t="s">
        <v>812</v>
      </c>
      <c r="J288" s="26" t="s">
        <v>114</v>
      </c>
      <c r="K288" s="28" t="s">
        <v>115</v>
      </c>
      <c r="L288" s="25" t="s">
        <v>111</v>
      </c>
      <c r="M288" s="26"/>
      <c r="N288" s="25"/>
      <c r="O288" s="25"/>
      <c r="P288" s="25"/>
      <c r="Q288" s="25" t="s">
        <v>232</v>
      </c>
      <c r="R288" s="12" t="s">
        <v>116</v>
      </c>
      <c r="S288" s="12"/>
      <c r="T288" s="12"/>
      <c r="U288" s="12"/>
      <c r="V288" s="12"/>
      <c r="W288" s="12"/>
      <c r="X288" s="12"/>
      <c r="Y288" s="12"/>
      <c r="Z288" s="13"/>
      <c r="AA288" s="12"/>
      <c r="AB288" s="12"/>
      <c r="AC288" s="32"/>
      <c r="AD288" s="12"/>
      <c r="AE288" s="33"/>
      <c r="AF288" s="213"/>
      <c r="AG288" s="214"/>
      <c r="AH288" s="214"/>
      <c r="AI288" s="215"/>
      <c r="AJ288" s="215"/>
      <c r="AK288" s="215"/>
      <c r="AL288" s="229"/>
      <c r="AN288" s="139"/>
      <c r="AO288" s="139"/>
      <c r="AP288" s="52"/>
      <c r="AQ288" s="52"/>
      <c r="AR288" s="52"/>
      <c r="AW288" s="38" t="s">
        <v>813</v>
      </c>
      <c r="AX288" s="38">
        <v>1955</v>
      </c>
      <c r="AY288" s="38" t="s">
        <v>124</v>
      </c>
      <c r="AZ288" s="38" t="s">
        <v>232</v>
      </c>
      <c r="BA288" s="147"/>
      <c r="BB288" s="147"/>
      <c r="BC288" s="147"/>
      <c r="BD288" s="148"/>
      <c r="BE288" s="12" t="s">
        <v>232</v>
      </c>
      <c r="BF288" s="148"/>
      <c r="BG288" s="148"/>
      <c r="BJ288" s="12" t="s">
        <v>232</v>
      </c>
      <c r="BK288" s="12" t="s">
        <v>370</v>
      </c>
      <c r="BY288" s="178"/>
      <c r="CC288" s="242"/>
      <c r="CD288" s="243"/>
      <c r="CE288" s="234"/>
    </row>
    <row r="289" spans="1:83" x14ac:dyDescent="0.25">
      <c r="A289" s="89">
        <v>291</v>
      </c>
      <c r="B289" s="12"/>
      <c r="C289" s="12"/>
      <c r="D289" s="12" t="s">
        <v>746</v>
      </c>
      <c r="E289" s="29">
        <v>1990</v>
      </c>
      <c r="F289" s="30" t="s">
        <v>110</v>
      </c>
      <c r="G289" s="25" t="s">
        <v>111</v>
      </c>
      <c r="H289" s="12"/>
      <c r="I289" s="25" t="s">
        <v>672</v>
      </c>
      <c r="J289" s="25" t="s">
        <v>114</v>
      </c>
      <c r="K289" s="25" t="s">
        <v>115</v>
      </c>
      <c r="L289" s="25" t="s">
        <v>111</v>
      </c>
      <c r="M289" s="25"/>
      <c r="N289" s="25" t="s">
        <v>672</v>
      </c>
      <c r="O289" s="25" t="s">
        <v>114</v>
      </c>
      <c r="P289" s="25" t="s">
        <v>115</v>
      </c>
      <c r="Q289" s="25" t="s">
        <v>111</v>
      </c>
      <c r="R289" s="12" t="s">
        <v>131</v>
      </c>
      <c r="S289" s="12"/>
      <c r="T289" s="12"/>
      <c r="U289" s="12"/>
      <c r="V289" s="12"/>
      <c r="W289" s="19"/>
      <c r="X289" s="12"/>
      <c r="Y289" s="12"/>
      <c r="Z289" s="12"/>
      <c r="AA289" s="12"/>
      <c r="AB289" s="12"/>
      <c r="AC289" s="32"/>
      <c r="AD289" s="12"/>
      <c r="AE289" s="33"/>
      <c r="AF289" s="213"/>
      <c r="AG289" s="214"/>
      <c r="AH289" s="214"/>
      <c r="AI289" s="215"/>
      <c r="AJ289" s="215"/>
      <c r="AK289" s="215"/>
      <c r="AL289" s="229"/>
      <c r="AN289" s="139"/>
      <c r="AO289" s="139"/>
      <c r="AP289" s="52"/>
      <c r="AQ289" s="52"/>
      <c r="AR289" s="52"/>
      <c r="AW289" s="38" t="s">
        <v>747</v>
      </c>
      <c r="AX289" s="38">
        <v>1990</v>
      </c>
      <c r="AY289" s="38" t="s">
        <v>124</v>
      </c>
      <c r="AZ289" s="38" t="s">
        <v>111</v>
      </c>
      <c r="BD289" s="38" t="s">
        <v>1014</v>
      </c>
      <c r="BE289" s="38" t="s">
        <v>232</v>
      </c>
      <c r="BJ289" s="34"/>
      <c r="BK289" s="38" t="s">
        <v>131</v>
      </c>
      <c r="BP289" s="34"/>
      <c r="BY289" s="178"/>
      <c r="BZ289" s="184"/>
      <c r="CC289" s="242"/>
      <c r="CD289" s="243"/>
      <c r="CE289" s="234"/>
    </row>
    <row r="290" spans="1:83" x14ac:dyDescent="0.25">
      <c r="A290" s="113">
        <v>292</v>
      </c>
      <c r="B290" s="12"/>
      <c r="C290" s="12"/>
      <c r="D290" s="12" t="s">
        <v>721</v>
      </c>
      <c r="E290" s="29">
        <v>1981</v>
      </c>
      <c r="F290" s="30" t="s">
        <v>110</v>
      </c>
      <c r="G290" s="25" t="s">
        <v>111</v>
      </c>
      <c r="H290" s="13"/>
      <c r="I290" s="25" t="s">
        <v>672</v>
      </c>
      <c r="J290" s="25" t="s">
        <v>114</v>
      </c>
      <c r="K290" s="25" t="s">
        <v>115</v>
      </c>
      <c r="L290" s="25" t="s">
        <v>111</v>
      </c>
      <c r="M290" s="25"/>
      <c r="N290" s="25" t="s">
        <v>672</v>
      </c>
      <c r="O290" s="25" t="s">
        <v>114</v>
      </c>
      <c r="P290" s="25" t="s">
        <v>115</v>
      </c>
      <c r="Q290" s="25" t="s">
        <v>111</v>
      </c>
      <c r="R290" s="12" t="s">
        <v>131</v>
      </c>
      <c r="S290" s="12"/>
      <c r="T290" s="12"/>
      <c r="U290" s="12"/>
      <c r="V290" s="12"/>
      <c r="W290" s="12"/>
      <c r="X290" s="12"/>
      <c r="Y290" s="39"/>
      <c r="Z290" s="12"/>
      <c r="AA290" s="12"/>
      <c r="AB290" s="12"/>
      <c r="AC290" s="32"/>
      <c r="AD290" s="12"/>
      <c r="AE290" s="33"/>
      <c r="AF290" s="213"/>
      <c r="AG290" s="214"/>
      <c r="AH290" s="214"/>
      <c r="AI290" s="215"/>
      <c r="AJ290" s="215"/>
      <c r="AK290" s="215"/>
      <c r="AL290" s="229"/>
      <c r="AN290" s="139"/>
      <c r="AO290" s="139"/>
      <c r="AP290" s="52"/>
      <c r="AQ290" s="52"/>
      <c r="AR290" s="52"/>
      <c r="AW290" s="38" t="s">
        <v>722</v>
      </c>
      <c r="AX290" s="38">
        <v>1981</v>
      </c>
      <c r="AY290" s="38" t="s">
        <v>124</v>
      </c>
      <c r="AZ290" s="38" t="s">
        <v>232</v>
      </c>
      <c r="BD290" s="38" t="s">
        <v>1014</v>
      </c>
      <c r="BE290" s="38" t="s">
        <v>232</v>
      </c>
      <c r="BK290" s="38" t="s">
        <v>118</v>
      </c>
      <c r="BY290" s="178"/>
      <c r="CB290" s="60"/>
      <c r="CC290" s="242"/>
      <c r="CD290" s="243"/>
      <c r="CE290" s="234"/>
    </row>
    <row r="291" spans="1:83" x14ac:dyDescent="0.25">
      <c r="A291" s="89">
        <v>293</v>
      </c>
      <c r="B291" s="12"/>
      <c r="C291" s="12"/>
      <c r="D291" s="12" t="s">
        <v>792</v>
      </c>
      <c r="E291" s="29">
        <v>1975</v>
      </c>
      <c r="F291" s="30" t="s">
        <v>110</v>
      </c>
      <c r="G291" s="25" t="s">
        <v>111</v>
      </c>
      <c r="H291" s="13"/>
      <c r="I291" s="25" t="s">
        <v>672</v>
      </c>
      <c r="J291" s="25" t="s">
        <v>114</v>
      </c>
      <c r="K291" s="25" t="s">
        <v>115</v>
      </c>
      <c r="L291" s="25" t="s">
        <v>111</v>
      </c>
      <c r="M291" s="25"/>
      <c r="N291" s="25" t="s">
        <v>672</v>
      </c>
      <c r="O291" s="25" t="s">
        <v>114</v>
      </c>
      <c r="P291" s="25" t="s">
        <v>115</v>
      </c>
      <c r="Q291" s="25" t="s">
        <v>111</v>
      </c>
      <c r="R291" s="12" t="s">
        <v>131</v>
      </c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32"/>
      <c r="AD291" s="12"/>
      <c r="AE291" s="33"/>
      <c r="AF291" s="213"/>
      <c r="AG291" s="214"/>
      <c r="AH291" s="214"/>
      <c r="AI291" s="215"/>
      <c r="AJ291" s="215"/>
      <c r="AK291" s="215"/>
      <c r="AL291" s="229"/>
      <c r="AN291" s="139"/>
      <c r="AO291" s="139"/>
      <c r="AP291" s="52"/>
      <c r="AQ291" s="52"/>
      <c r="AR291" s="52"/>
      <c r="AW291" s="38" t="s">
        <v>793</v>
      </c>
      <c r="AX291" s="38">
        <v>1966</v>
      </c>
      <c r="AY291" s="38" t="s">
        <v>124</v>
      </c>
      <c r="AZ291" s="38" t="s">
        <v>232</v>
      </c>
      <c r="BB291" s="38" t="s">
        <v>672</v>
      </c>
      <c r="BC291" s="38" t="s">
        <v>114</v>
      </c>
      <c r="BD291" s="38" t="s">
        <v>115</v>
      </c>
      <c r="BE291" s="38" t="s">
        <v>111</v>
      </c>
      <c r="BK291" s="38" t="s">
        <v>131</v>
      </c>
      <c r="BY291" s="178"/>
      <c r="CC291" s="242"/>
      <c r="CD291" s="243"/>
      <c r="CE291" s="234"/>
    </row>
    <row r="292" spans="1:83" x14ac:dyDescent="0.25">
      <c r="A292" s="113">
        <v>294</v>
      </c>
      <c r="B292" s="12"/>
      <c r="C292" s="12"/>
      <c r="D292" s="12" t="s">
        <v>344</v>
      </c>
      <c r="E292" s="24">
        <v>1986</v>
      </c>
      <c r="F292" s="13" t="s">
        <v>110</v>
      </c>
      <c r="G292" s="25" t="s">
        <v>111</v>
      </c>
      <c r="H292" s="12"/>
      <c r="I292" s="26" t="s">
        <v>202</v>
      </c>
      <c r="J292" s="26" t="s">
        <v>114</v>
      </c>
      <c r="K292" s="28" t="s">
        <v>115</v>
      </c>
      <c r="L292" s="28" t="s">
        <v>111</v>
      </c>
      <c r="M292" s="25"/>
      <c r="N292" s="25"/>
      <c r="O292" s="12"/>
      <c r="P292" s="25" t="s">
        <v>345</v>
      </c>
      <c r="Q292" s="27" t="s">
        <v>232</v>
      </c>
      <c r="R292" s="25" t="s">
        <v>118</v>
      </c>
      <c r="S292" s="12"/>
      <c r="T292" s="12"/>
      <c r="U292" s="12"/>
      <c r="V292" s="12"/>
      <c r="W292" s="12"/>
      <c r="X292" s="12"/>
      <c r="Y292" s="12" t="s">
        <v>196</v>
      </c>
      <c r="Z292" s="12"/>
      <c r="AA292" s="12"/>
      <c r="AB292" s="12"/>
      <c r="AC292" s="32"/>
      <c r="AD292" s="12"/>
      <c r="AE292" s="117"/>
      <c r="AF292" s="213"/>
      <c r="AG292" s="215"/>
      <c r="AH292" s="215"/>
      <c r="AI292" s="215"/>
      <c r="AJ292" s="215"/>
      <c r="AK292" s="215"/>
      <c r="AL292" s="229"/>
      <c r="AM292" s="139"/>
      <c r="AN292" s="139"/>
      <c r="AO292" s="52"/>
      <c r="AP292" s="52"/>
      <c r="AQ292" s="52"/>
      <c r="AR292" s="52"/>
      <c r="AW292" s="38" t="s">
        <v>346</v>
      </c>
      <c r="AX292" s="38">
        <v>1983</v>
      </c>
      <c r="AY292" s="38" t="s">
        <v>124</v>
      </c>
      <c r="AZ292" s="38" t="s">
        <v>232</v>
      </c>
      <c r="BD292" s="38" t="s">
        <v>345</v>
      </c>
      <c r="BE292" s="38" t="s">
        <v>232</v>
      </c>
      <c r="BK292" s="38" t="s">
        <v>118</v>
      </c>
      <c r="BX292" s="120"/>
      <c r="BY292" s="178"/>
      <c r="BZ292" s="180" t="s">
        <v>232</v>
      </c>
      <c r="CA292" s="46">
        <v>0</v>
      </c>
      <c r="CB292" s="58" t="s">
        <v>122</v>
      </c>
      <c r="CC292" s="244"/>
      <c r="CD292" s="245"/>
      <c r="CE292" s="234"/>
    </row>
    <row r="293" spans="1:83" x14ac:dyDescent="0.25">
      <c r="A293" s="89">
        <v>295</v>
      </c>
      <c r="B293" s="12"/>
      <c r="C293" s="12"/>
      <c r="D293" s="12" t="s">
        <v>344</v>
      </c>
      <c r="E293" s="29">
        <v>1985</v>
      </c>
      <c r="F293" s="30" t="s">
        <v>110</v>
      </c>
      <c r="G293" s="25" t="s">
        <v>111</v>
      </c>
      <c r="H293" s="51"/>
      <c r="I293" s="25" t="s">
        <v>672</v>
      </c>
      <c r="J293" s="25" t="s">
        <v>114</v>
      </c>
      <c r="K293" s="25" t="s">
        <v>115</v>
      </c>
      <c r="L293" s="25" t="s">
        <v>111</v>
      </c>
      <c r="M293" s="25"/>
      <c r="N293" s="25" t="s">
        <v>672</v>
      </c>
      <c r="O293" s="25" t="s">
        <v>114</v>
      </c>
      <c r="P293" s="25" t="s">
        <v>115</v>
      </c>
      <c r="Q293" s="25" t="s">
        <v>111</v>
      </c>
      <c r="R293" s="12" t="s">
        <v>131</v>
      </c>
      <c r="S293" s="12"/>
      <c r="T293" s="12"/>
      <c r="U293" s="12"/>
      <c r="V293" s="12"/>
      <c r="W293" s="12"/>
      <c r="X293" s="12"/>
      <c r="Y293" s="13"/>
      <c r="Z293" s="12"/>
      <c r="AA293" s="12"/>
      <c r="AB293" s="12"/>
      <c r="AC293" s="32"/>
      <c r="AD293" s="12"/>
      <c r="AE293" s="33"/>
      <c r="AF293" s="213"/>
      <c r="AG293" s="214"/>
      <c r="AH293" s="214"/>
      <c r="AI293" s="215"/>
      <c r="AJ293" s="215"/>
      <c r="AK293" s="215"/>
      <c r="AL293" s="229"/>
      <c r="AN293" s="139"/>
      <c r="AO293" s="139"/>
      <c r="AP293" s="52"/>
      <c r="AQ293" s="52"/>
      <c r="AR293" s="52"/>
      <c r="AW293" s="38" t="s">
        <v>768</v>
      </c>
      <c r="AX293" s="38">
        <v>1983</v>
      </c>
      <c r="AY293" s="38" t="s">
        <v>124</v>
      </c>
      <c r="AZ293" s="38" t="s">
        <v>232</v>
      </c>
      <c r="BC293" s="38" t="s">
        <v>769</v>
      </c>
      <c r="BD293" s="38" t="s">
        <v>1014</v>
      </c>
      <c r="BE293" s="38" t="s">
        <v>232</v>
      </c>
      <c r="BK293" s="38" t="s">
        <v>131</v>
      </c>
      <c r="BY293" s="178"/>
      <c r="BZ293" s="182"/>
      <c r="CB293" s="72"/>
      <c r="CC293" s="242"/>
      <c r="CD293" s="243"/>
      <c r="CE293" s="234"/>
    </row>
    <row r="294" spans="1:83" x14ac:dyDescent="0.25">
      <c r="A294" s="113">
        <v>296</v>
      </c>
      <c r="B294" s="12"/>
      <c r="C294" s="12"/>
      <c r="D294" s="12" t="s">
        <v>391</v>
      </c>
      <c r="E294" s="29">
        <v>1999</v>
      </c>
      <c r="F294" s="30" t="s">
        <v>110</v>
      </c>
      <c r="G294" s="25" t="s">
        <v>111</v>
      </c>
      <c r="H294" s="51"/>
      <c r="I294" s="26" t="s">
        <v>202</v>
      </c>
      <c r="J294" s="26" t="s">
        <v>114</v>
      </c>
      <c r="K294" s="28" t="s">
        <v>115</v>
      </c>
      <c r="L294" s="28" t="s">
        <v>111</v>
      </c>
      <c r="M294" s="25"/>
      <c r="N294" s="25"/>
      <c r="O294" s="25"/>
      <c r="P294" s="12"/>
      <c r="Q294" s="84" t="s">
        <v>232</v>
      </c>
      <c r="R294" s="12"/>
      <c r="S294" s="12"/>
      <c r="T294" s="12"/>
      <c r="U294" s="12"/>
      <c r="V294" s="12"/>
      <c r="W294" s="12"/>
      <c r="X294" s="12"/>
      <c r="Y294" s="12" t="s">
        <v>196</v>
      </c>
      <c r="Z294" s="12"/>
      <c r="AA294" s="12"/>
      <c r="AB294" s="12"/>
      <c r="AC294" s="32"/>
      <c r="AD294" s="12"/>
      <c r="AE294" s="117"/>
      <c r="AF294" s="213"/>
      <c r="AG294" s="215"/>
      <c r="AH294" s="215"/>
      <c r="AI294" s="215"/>
      <c r="AJ294" s="215"/>
      <c r="AK294" s="215"/>
      <c r="AL294" s="229"/>
      <c r="AM294" s="139"/>
      <c r="AN294" s="139"/>
      <c r="AO294" s="52"/>
      <c r="AP294" s="52"/>
      <c r="AQ294" s="52"/>
      <c r="AR294" s="52"/>
      <c r="AW294" s="120"/>
      <c r="AX294" s="38"/>
      <c r="BX294" s="120"/>
      <c r="BY294" s="178"/>
      <c r="BZ294" s="180" t="s">
        <v>232</v>
      </c>
      <c r="CA294" s="46">
        <v>2011</v>
      </c>
      <c r="CB294" s="58" t="s">
        <v>137</v>
      </c>
      <c r="CC294" s="244"/>
      <c r="CD294" s="245"/>
      <c r="CE294" s="234"/>
    </row>
    <row r="295" spans="1:83" x14ac:dyDescent="0.25">
      <c r="A295" s="89">
        <v>297</v>
      </c>
      <c r="B295" s="12"/>
      <c r="C295" s="12"/>
      <c r="D295" s="12" t="s">
        <v>749</v>
      </c>
      <c r="E295" s="29">
        <v>1972</v>
      </c>
      <c r="F295" s="30" t="s">
        <v>110</v>
      </c>
      <c r="G295" s="25" t="s">
        <v>111</v>
      </c>
      <c r="H295" s="12"/>
      <c r="I295" s="25" t="s">
        <v>672</v>
      </c>
      <c r="J295" s="25" t="s">
        <v>114</v>
      </c>
      <c r="K295" s="25" t="s">
        <v>115</v>
      </c>
      <c r="L295" s="25" t="s">
        <v>111</v>
      </c>
      <c r="M295" s="25"/>
      <c r="N295" s="25" t="s">
        <v>672</v>
      </c>
      <c r="O295" s="25" t="s">
        <v>114</v>
      </c>
      <c r="P295" s="25" t="s">
        <v>115</v>
      </c>
      <c r="Q295" s="25" t="s">
        <v>111</v>
      </c>
      <c r="R295" s="12" t="s">
        <v>131</v>
      </c>
      <c r="S295" s="12"/>
      <c r="T295" s="12"/>
      <c r="U295" s="12"/>
      <c r="V295" s="12"/>
      <c r="W295" s="12"/>
      <c r="X295" s="12"/>
      <c r="Y295" s="13"/>
      <c r="Z295" s="12"/>
      <c r="AA295" s="12"/>
      <c r="AB295" s="12"/>
      <c r="AC295" s="32"/>
      <c r="AD295" s="12"/>
      <c r="AE295" s="33"/>
      <c r="AF295" s="213"/>
      <c r="AG295" s="214"/>
      <c r="AH295" s="214"/>
      <c r="AI295" s="215"/>
      <c r="AJ295" s="215"/>
      <c r="AK295" s="215"/>
      <c r="AL295" s="229"/>
      <c r="AN295" s="139"/>
      <c r="AO295" s="139"/>
      <c r="AP295" s="52"/>
      <c r="AQ295" s="52"/>
      <c r="AR295" s="52"/>
      <c r="AW295" s="38" t="s">
        <v>750</v>
      </c>
      <c r="AX295" s="38">
        <v>1979</v>
      </c>
      <c r="AY295" s="38" t="s">
        <v>124</v>
      </c>
      <c r="AZ295" s="38" t="s">
        <v>111</v>
      </c>
      <c r="BD295" s="38" t="s">
        <v>1014</v>
      </c>
      <c r="BE295" s="38" t="s">
        <v>232</v>
      </c>
      <c r="BK295" s="38" t="s">
        <v>131</v>
      </c>
      <c r="BY295" s="178"/>
      <c r="BZ295" s="182"/>
      <c r="CA295" s="37"/>
      <c r="CB295" s="72"/>
      <c r="CC295" s="242"/>
      <c r="CD295" s="243"/>
      <c r="CE295" s="234"/>
    </row>
    <row r="296" spans="1:83" x14ac:dyDescent="0.25">
      <c r="A296" s="113">
        <v>298</v>
      </c>
      <c r="B296" s="12"/>
      <c r="C296" s="12"/>
      <c r="D296" s="12" t="s">
        <v>392</v>
      </c>
      <c r="E296" s="29">
        <v>2002</v>
      </c>
      <c r="F296" s="30" t="s">
        <v>110</v>
      </c>
      <c r="G296" s="25" t="s">
        <v>111</v>
      </c>
      <c r="H296" s="51"/>
      <c r="I296" s="26" t="s">
        <v>202</v>
      </c>
      <c r="J296" s="26" t="s">
        <v>114</v>
      </c>
      <c r="K296" s="28" t="s">
        <v>115</v>
      </c>
      <c r="L296" s="28" t="s">
        <v>111</v>
      </c>
      <c r="M296" s="25"/>
      <c r="N296" s="25"/>
      <c r="O296" s="25"/>
      <c r="P296" s="12"/>
      <c r="Q296" s="84" t="s">
        <v>232</v>
      </c>
      <c r="R296" s="12"/>
      <c r="S296" s="12"/>
      <c r="T296" s="12"/>
      <c r="U296" s="12"/>
      <c r="V296" s="12"/>
      <c r="W296" s="12"/>
      <c r="X296" s="12"/>
      <c r="Y296" s="12" t="s">
        <v>196</v>
      </c>
      <c r="Z296" s="12"/>
      <c r="AA296" s="12"/>
      <c r="AB296" s="12"/>
      <c r="AC296" s="32"/>
      <c r="AD296" s="12"/>
      <c r="AE296" s="117"/>
      <c r="AF296" s="213"/>
      <c r="AG296" s="215"/>
      <c r="AH296" s="215"/>
      <c r="AI296" s="215"/>
      <c r="AJ296" s="215"/>
      <c r="AK296" s="215"/>
      <c r="AL296" s="229"/>
      <c r="AM296" s="139"/>
      <c r="AN296" s="139"/>
      <c r="AO296" s="52"/>
      <c r="AP296" s="52"/>
      <c r="AQ296" s="52"/>
      <c r="AR296" s="52"/>
      <c r="AW296" s="120"/>
      <c r="AX296" s="38"/>
      <c r="BX296" s="120"/>
      <c r="BY296" s="178"/>
      <c r="BZ296" s="180" t="s">
        <v>232</v>
      </c>
      <c r="CA296" s="46">
        <v>2011</v>
      </c>
      <c r="CB296" s="58" t="s">
        <v>137</v>
      </c>
      <c r="CC296" s="244"/>
      <c r="CD296" s="245"/>
      <c r="CE296" s="234"/>
    </row>
    <row r="297" spans="1:83" x14ac:dyDescent="0.25">
      <c r="A297" s="89">
        <v>299</v>
      </c>
      <c r="B297" s="12"/>
      <c r="C297" s="12"/>
      <c r="D297" s="8" t="s">
        <v>831</v>
      </c>
      <c r="E297" s="24">
        <v>1963</v>
      </c>
      <c r="F297" s="13" t="s">
        <v>110</v>
      </c>
      <c r="G297" s="26" t="s">
        <v>232</v>
      </c>
      <c r="H297" s="8"/>
      <c r="I297" s="25"/>
      <c r="J297" s="25"/>
      <c r="K297" s="25"/>
      <c r="L297" s="26" t="s">
        <v>232</v>
      </c>
      <c r="M297" s="26"/>
      <c r="N297" s="25"/>
      <c r="O297" s="25"/>
      <c r="P297" s="25"/>
      <c r="Q297" s="26" t="s">
        <v>232</v>
      </c>
      <c r="R297" s="12"/>
      <c r="S297" s="8"/>
      <c r="T297" s="12"/>
      <c r="U297" s="12"/>
      <c r="V297" s="12"/>
      <c r="W297" s="12"/>
      <c r="X297" s="12"/>
      <c r="Y297" s="12"/>
      <c r="Z297" s="12"/>
      <c r="AA297" s="12"/>
      <c r="AB297" s="12"/>
      <c r="AC297" s="32"/>
      <c r="AD297" s="12"/>
      <c r="AE297" s="33"/>
      <c r="AF297" s="213"/>
      <c r="AG297" s="214"/>
      <c r="AH297" s="214"/>
      <c r="AI297" s="215"/>
      <c r="AJ297" s="215"/>
      <c r="AK297" s="215"/>
      <c r="AL297" s="229"/>
      <c r="AN297" s="139"/>
      <c r="AO297" s="139"/>
      <c r="AP297" s="52"/>
      <c r="AQ297" s="52"/>
      <c r="AR297" s="52"/>
      <c r="AW297" s="16"/>
      <c r="AX297" s="34"/>
      <c r="AY297" s="17"/>
      <c r="AZ297" s="16"/>
      <c r="BE297" s="16"/>
      <c r="BF297" s="16"/>
      <c r="BK297" s="16"/>
      <c r="BL297" s="16"/>
      <c r="BY297" s="178"/>
      <c r="BZ297" s="181" t="s">
        <v>232</v>
      </c>
      <c r="CA297" s="179">
        <v>0</v>
      </c>
      <c r="CB297" s="186" t="s">
        <v>330</v>
      </c>
      <c r="CC297" s="242"/>
      <c r="CD297" s="243"/>
      <c r="CE297" s="234"/>
    </row>
    <row r="298" spans="1:83" x14ac:dyDescent="0.25">
      <c r="A298" s="113">
        <v>300</v>
      </c>
      <c r="B298" s="12"/>
      <c r="C298" s="12"/>
      <c r="D298" s="12" t="s">
        <v>354</v>
      </c>
      <c r="E298" s="24">
        <v>1986</v>
      </c>
      <c r="F298" s="13" t="s">
        <v>110</v>
      </c>
      <c r="G298" s="25" t="s">
        <v>111</v>
      </c>
      <c r="H298" s="12"/>
      <c r="I298" s="26" t="s">
        <v>202</v>
      </c>
      <c r="J298" s="26" t="s">
        <v>114</v>
      </c>
      <c r="K298" s="28" t="s">
        <v>115</v>
      </c>
      <c r="L298" s="28" t="s">
        <v>111</v>
      </c>
      <c r="M298" s="25"/>
      <c r="N298" s="25"/>
      <c r="O298" s="25"/>
      <c r="P298" s="12"/>
      <c r="Q298" s="84" t="s">
        <v>232</v>
      </c>
      <c r="R298" s="25" t="s">
        <v>118</v>
      </c>
      <c r="S298" s="12"/>
      <c r="T298" s="12"/>
      <c r="U298" s="12"/>
      <c r="V298" s="12"/>
      <c r="W298" s="12"/>
      <c r="X298" s="12"/>
      <c r="Y298" s="12" t="s">
        <v>196</v>
      </c>
      <c r="Z298" s="12"/>
      <c r="AA298" s="12"/>
      <c r="AB298" s="12"/>
      <c r="AC298" s="32"/>
      <c r="AD298" s="12"/>
      <c r="AE298" s="117"/>
      <c r="AF298" s="213"/>
      <c r="AG298" s="215"/>
      <c r="AH298" s="215"/>
      <c r="AI298" s="215"/>
      <c r="AJ298" s="215"/>
      <c r="AK298" s="215"/>
      <c r="AL298" s="229"/>
      <c r="AM298" s="139"/>
      <c r="AN298" s="139"/>
      <c r="AO298" s="52"/>
      <c r="AP298" s="52"/>
      <c r="AQ298" s="52"/>
      <c r="AR298" s="52"/>
      <c r="AW298" s="38" t="s">
        <v>355</v>
      </c>
      <c r="AX298" s="38">
        <v>1987</v>
      </c>
      <c r="AY298" s="38" t="s">
        <v>124</v>
      </c>
      <c r="AZ298" s="38" t="s">
        <v>232</v>
      </c>
      <c r="BE298" s="38" t="s">
        <v>232</v>
      </c>
      <c r="BK298" s="38" t="s">
        <v>118</v>
      </c>
      <c r="BX298" s="120"/>
      <c r="BY298" s="178"/>
      <c r="BZ298" s="180" t="s">
        <v>232</v>
      </c>
      <c r="CA298" s="46">
        <v>0</v>
      </c>
      <c r="CB298" s="58" t="s">
        <v>122</v>
      </c>
      <c r="CC298" s="244"/>
      <c r="CD298" s="245"/>
      <c r="CE298" s="234"/>
    </row>
    <row r="299" spans="1:83" x14ac:dyDescent="0.25">
      <c r="A299" s="89">
        <v>301</v>
      </c>
      <c r="B299" s="12"/>
      <c r="C299" s="12"/>
      <c r="D299" s="8" t="s">
        <v>919</v>
      </c>
      <c r="E299" s="24">
        <v>1977</v>
      </c>
      <c r="F299" s="30" t="s">
        <v>110</v>
      </c>
      <c r="G299" s="26" t="s">
        <v>460</v>
      </c>
      <c r="H299" s="12"/>
      <c r="I299" s="25" t="s">
        <v>387</v>
      </c>
      <c r="J299" s="25" t="s">
        <v>114</v>
      </c>
      <c r="K299" s="25" t="s">
        <v>115</v>
      </c>
      <c r="L299" s="28" t="s">
        <v>111</v>
      </c>
      <c r="M299" s="26"/>
      <c r="N299" s="25"/>
      <c r="O299" s="25"/>
      <c r="P299" s="25"/>
      <c r="Q299" s="26" t="s">
        <v>460</v>
      </c>
      <c r="R299" s="8" t="s">
        <v>116</v>
      </c>
      <c r="S299" s="8"/>
      <c r="T299" s="12"/>
      <c r="U299" s="12"/>
      <c r="V299" s="12"/>
      <c r="W299" s="12"/>
      <c r="X299" s="12"/>
      <c r="Y299" s="12"/>
      <c r="Z299" s="12"/>
      <c r="AA299" s="12"/>
      <c r="AB299" s="12"/>
      <c r="AC299" s="32"/>
      <c r="AD299" s="12"/>
      <c r="AE299" s="33"/>
      <c r="AF299" s="213"/>
      <c r="AG299" s="214"/>
      <c r="AH299" s="214"/>
      <c r="AI299" s="215"/>
      <c r="AJ299" s="215"/>
      <c r="AK299" s="215"/>
      <c r="AL299" s="229"/>
      <c r="AN299" s="139"/>
      <c r="AO299" s="139"/>
      <c r="AP299" s="52"/>
      <c r="AQ299" s="52"/>
      <c r="AR299" s="52"/>
      <c r="AW299" s="16" t="s">
        <v>920</v>
      </c>
      <c r="AX299" s="34"/>
      <c r="AY299" s="16" t="s">
        <v>124</v>
      </c>
      <c r="AZ299" s="16"/>
      <c r="BE299" s="16"/>
      <c r="BF299" s="16"/>
      <c r="BJ299" s="8" t="s">
        <v>460</v>
      </c>
      <c r="BL299" s="16"/>
      <c r="BY299" s="178"/>
      <c r="CC299" s="242"/>
      <c r="CD299" s="243"/>
      <c r="CE299" s="234"/>
    </row>
    <row r="300" spans="1:83" x14ac:dyDescent="0.25">
      <c r="A300" s="113">
        <v>302</v>
      </c>
      <c r="B300" s="12"/>
      <c r="C300" s="12"/>
      <c r="D300" s="8" t="s">
        <v>818</v>
      </c>
      <c r="E300" s="24">
        <v>1978</v>
      </c>
      <c r="F300" s="13" t="s">
        <v>110</v>
      </c>
      <c r="G300" s="26" t="s">
        <v>111</v>
      </c>
      <c r="H300" s="12"/>
      <c r="I300" s="26" t="s">
        <v>812</v>
      </c>
      <c r="J300" s="26" t="s">
        <v>114</v>
      </c>
      <c r="K300" s="28" t="s">
        <v>115</v>
      </c>
      <c r="L300" s="25" t="s">
        <v>111</v>
      </c>
      <c r="M300" s="26"/>
      <c r="N300" s="25"/>
      <c r="O300" s="25"/>
      <c r="P300" s="25"/>
      <c r="Q300" s="26" t="s">
        <v>232</v>
      </c>
      <c r="R300" s="12"/>
      <c r="S300" s="8"/>
      <c r="T300" s="12"/>
      <c r="U300" s="12"/>
      <c r="V300" s="12"/>
      <c r="W300" s="12"/>
      <c r="X300" s="12"/>
      <c r="Y300" s="12"/>
      <c r="Z300" s="12"/>
      <c r="AA300" s="12"/>
      <c r="AB300" s="12"/>
      <c r="AC300" s="32"/>
      <c r="AD300" s="12"/>
      <c r="AE300" s="33"/>
      <c r="AF300" s="213"/>
      <c r="AG300" s="214"/>
      <c r="AH300" s="214"/>
      <c r="AI300" s="215"/>
      <c r="AJ300" s="215"/>
      <c r="AK300" s="215"/>
      <c r="AL300" s="229"/>
      <c r="AN300" s="139"/>
      <c r="AO300" s="139"/>
      <c r="AP300" s="52"/>
      <c r="AQ300" s="52"/>
      <c r="AR300" s="52"/>
      <c r="AX300" s="38"/>
      <c r="BF300" s="16"/>
      <c r="BL300" s="16"/>
      <c r="BY300" s="178"/>
      <c r="BZ300" s="181" t="s">
        <v>232</v>
      </c>
      <c r="CA300" s="179">
        <v>2000</v>
      </c>
      <c r="CB300" s="186" t="s">
        <v>703</v>
      </c>
      <c r="CC300" s="242"/>
      <c r="CD300" s="243"/>
      <c r="CE300" s="234"/>
    </row>
    <row r="301" spans="1:83" x14ac:dyDescent="0.25">
      <c r="A301" s="89">
        <v>303</v>
      </c>
      <c r="B301" s="12"/>
      <c r="C301" s="12"/>
      <c r="D301" s="12" t="s">
        <v>704</v>
      </c>
      <c r="E301" s="29">
        <v>1949</v>
      </c>
      <c r="F301" s="30" t="s">
        <v>110</v>
      </c>
      <c r="G301" s="25" t="s">
        <v>232</v>
      </c>
      <c r="H301" s="9"/>
      <c r="I301" s="25" t="s">
        <v>672</v>
      </c>
      <c r="J301" s="25" t="s">
        <v>114</v>
      </c>
      <c r="K301" s="25" t="s">
        <v>115</v>
      </c>
      <c r="L301" s="25" t="s">
        <v>111</v>
      </c>
      <c r="M301" s="25"/>
      <c r="N301" s="25"/>
      <c r="O301" s="25"/>
      <c r="P301" s="25"/>
      <c r="Q301" s="25" t="s">
        <v>232</v>
      </c>
      <c r="R301" s="12"/>
      <c r="S301" s="12"/>
      <c r="T301" s="12"/>
      <c r="U301" s="12"/>
      <c r="V301" s="12"/>
      <c r="W301" s="12"/>
      <c r="X301" s="12"/>
      <c r="Y301" s="8"/>
      <c r="Z301" s="12"/>
      <c r="AA301" s="12"/>
      <c r="AB301" s="12"/>
      <c r="AC301" s="32"/>
      <c r="AD301" s="12"/>
      <c r="AE301" s="33"/>
      <c r="AF301" s="213"/>
      <c r="AG301" s="214"/>
      <c r="AH301" s="214"/>
      <c r="AI301" s="215"/>
      <c r="AJ301" s="215"/>
      <c r="AK301" s="215"/>
      <c r="AL301" s="229"/>
      <c r="AN301" s="139"/>
      <c r="AO301" s="139"/>
      <c r="AP301" s="52"/>
      <c r="AQ301" s="52"/>
      <c r="AR301" s="52"/>
      <c r="BY301" s="178"/>
      <c r="BZ301" s="180" t="s">
        <v>232</v>
      </c>
      <c r="CA301" s="46">
        <v>1980</v>
      </c>
      <c r="CB301" s="58" t="s">
        <v>703</v>
      </c>
      <c r="CC301" s="242"/>
      <c r="CD301" s="243"/>
      <c r="CE301" s="234"/>
    </row>
    <row r="302" spans="1:83" x14ac:dyDescent="0.25">
      <c r="A302" s="113">
        <v>304</v>
      </c>
      <c r="B302" s="12"/>
      <c r="C302" s="12"/>
      <c r="D302" s="12" t="s">
        <v>698</v>
      </c>
      <c r="E302" s="29">
        <v>1976</v>
      </c>
      <c r="F302" s="30" t="s">
        <v>110</v>
      </c>
      <c r="G302" s="25" t="s">
        <v>111</v>
      </c>
      <c r="H302" s="13"/>
      <c r="I302" s="25" t="s">
        <v>672</v>
      </c>
      <c r="J302" s="25" t="s">
        <v>114</v>
      </c>
      <c r="K302" s="25" t="s">
        <v>115</v>
      </c>
      <c r="L302" s="25" t="s">
        <v>111</v>
      </c>
      <c r="M302" s="25"/>
      <c r="N302" s="25" t="s">
        <v>672</v>
      </c>
      <c r="O302" s="25" t="s">
        <v>114</v>
      </c>
      <c r="P302" s="25" t="s">
        <v>115</v>
      </c>
      <c r="Q302" s="25" t="s">
        <v>111</v>
      </c>
      <c r="R302" s="12" t="s">
        <v>118</v>
      </c>
      <c r="S302" s="12"/>
      <c r="T302" s="12"/>
      <c r="U302" s="12"/>
      <c r="V302" s="12"/>
      <c r="W302" s="12"/>
      <c r="X302" s="12"/>
      <c r="Y302" s="8"/>
      <c r="Z302" s="12"/>
      <c r="AA302" s="12"/>
      <c r="AB302" s="12"/>
      <c r="AC302" s="32"/>
      <c r="AD302" s="12"/>
      <c r="AE302" s="33"/>
      <c r="AF302" s="213"/>
      <c r="AG302" s="214"/>
      <c r="AH302" s="214"/>
      <c r="AI302" s="215"/>
      <c r="AJ302" s="215"/>
      <c r="AK302" s="215"/>
      <c r="AL302" s="229"/>
      <c r="AN302" s="139"/>
      <c r="AO302" s="139"/>
      <c r="AP302" s="52"/>
      <c r="AQ302" s="52"/>
      <c r="AR302" s="52"/>
      <c r="AW302" s="38" t="s">
        <v>699</v>
      </c>
      <c r="AX302" s="38">
        <v>1975</v>
      </c>
      <c r="AY302" s="38" t="s">
        <v>124</v>
      </c>
      <c r="AZ302" s="38" t="s">
        <v>232</v>
      </c>
      <c r="BD302" s="16" t="s">
        <v>1014</v>
      </c>
      <c r="BE302" s="38" t="s">
        <v>232</v>
      </c>
      <c r="BG302" s="38" t="s">
        <v>672</v>
      </c>
      <c r="BH302" s="38" t="s">
        <v>114</v>
      </c>
      <c r="BI302" s="38" t="s">
        <v>115</v>
      </c>
      <c r="BJ302" s="38" t="s">
        <v>111</v>
      </c>
      <c r="BK302" s="38" t="s">
        <v>118</v>
      </c>
      <c r="BY302" s="178"/>
      <c r="CA302" s="37"/>
      <c r="CB302" s="60"/>
      <c r="CC302" s="242"/>
      <c r="CD302" s="243"/>
      <c r="CE302" s="234"/>
    </row>
    <row r="303" spans="1:83" x14ac:dyDescent="0.25">
      <c r="A303" s="89">
        <v>305</v>
      </c>
      <c r="B303" s="12"/>
      <c r="C303" s="12"/>
      <c r="D303" s="12" t="s">
        <v>709</v>
      </c>
      <c r="E303" s="29">
        <v>1949</v>
      </c>
      <c r="F303" s="30" t="s">
        <v>110</v>
      </c>
      <c r="G303" s="25" t="s">
        <v>232</v>
      </c>
      <c r="H303" s="9"/>
      <c r="I303" s="25" t="s">
        <v>672</v>
      </c>
      <c r="J303" s="25" t="s">
        <v>114</v>
      </c>
      <c r="K303" s="25" t="s">
        <v>115</v>
      </c>
      <c r="L303" s="25" t="s">
        <v>111</v>
      </c>
      <c r="M303" s="25"/>
      <c r="N303" s="25"/>
      <c r="O303" s="25"/>
      <c r="P303" s="25"/>
      <c r="Q303" s="25" t="s">
        <v>232</v>
      </c>
      <c r="R303" s="12"/>
      <c r="S303" s="12"/>
      <c r="T303" s="12"/>
      <c r="U303" s="12"/>
      <c r="V303" s="12"/>
      <c r="W303" s="12"/>
      <c r="X303" s="12"/>
      <c r="Y303" s="18"/>
      <c r="Z303" s="12"/>
      <c r="AA303" s="12"/>
      <c r="AB303" s="12"/>
      <c r="AC303" s="32"/>
      <c r="AD303" s="12"/>
      <c r="AE303" s="33"/>
      <c r="AF303" s="213"/>
      <c r="AG303" s="214"/>
      <c r="AH303" s="214"/>
      <c r="AI303" s="215"/>
      <c r="AJ303" s="215"/>
      <c r="AK303" s="215"/>
      <c r="AL303" s="229"/>
      <c r="AN303" s="139"/>
      <c r="AO303" s="139"/>
      <c r="AP303" s="52"/>
      <c r="AQ303" s="52"/>
      <c r="AR303" s="52"/>
      <c r="BY303" s="178"/>
      <c r="BZ303" s="180" t="s">
        <v>232</v>
      </c>
      <c r="CA303" s="46">
        <v>1980</v>
      </c>
      <c r="CC303" s="242"/>
      <c r="CD303" s="243"/>
      <c r="CE303" s="234"/>
    </row>
    <row r="304" spans="1:83" x14ac:dyDescent="0.25">
      <c r="A304" s="113">
        <v>306</v>
      </c>
      <c r="B304" s="12"/>
      <c r="C304" s="12"/>
      <c r="D304" s="12" t="s">
        <v>892</v>
      </c>
      <c r="E304" s="29">
        <v>1946</v>
      </c>
      <c r="F304" s="30" t="s">
        <v>110</v>
      </c>
      <c r="G304" s="25" t="s">
        <v>111</v>
      </c>
      <c r="H304" s="9"/>
      <c r="I304" s="25" t="s">
        <v>812</v>
      </c>
      <c r="J304" s="25" t="s">
        <v>114</v>
      </c>
      <c r="K304" s="25" t="s">
        <v>115</v>
      </c>
      <c r="L304" s="25" t="s">
        <v>111</v>
      </c>
      <c r="M304" s="25"/>
      <c r="N304" s="25"/>
      <c r="O304" s="25"/>
      <c r="P304" s="25"/>
      <c r="Q304" s="25" t="s">
        <v>232</v>
      </c>
      <c r="R304" s="12"/>
      <c r="S304" s="12"/>
      <c r="T304" s="12"/>
      <c r="U304" s="12"/>
      <c r="V304" s="12"/>
      <c r="W304" s="12"/>
      <c r="X304" s="12"/>
      <c r="Y304" s="13"/>
      <c r="Z304" s="12"/>
      <c r="AA304" s="12"/>
      <c r="AB304" s="12"/>
      <c r="AC304" s="32"/>
      <c r="AD304" s="12"/>
      <c r="AE304" s="33"/>
      <c r="AF304" s="213"/>
      <c r="AG304" s="214"/>
      <c r="AH304" s="214"/>
      <c r="AI304" s="215"/>
      <c r="AJ304" s="215"/>
      <c r="AK304" s="215"/>
      <c r="AL304" s="229"/>
      <c r="AN304" s="139"/>
      <c r="AO304" s="139"/>
      <c r="AP304" s="52"/>
      <c r="AQ304" s="52"/>
      <c r="AR304" s="52"/>
      <c r="BY304" s="178"/>
      <c r="BZ304" s="180" t="s">
        <v>232</v>
      </c>
      <c r="CA304" s="46">
        <v>1979</v>
      </c>
      <c r="CB304" s="58" t="s">
        <v>703</v>
      </c>
      <c r="CC304" s="242"/>
      <c r="CD304" s="243"/>
      <c r="CE304" s="234"/>
    </row>
    <row r="305" spans="1:83" x14ac:dyDescent="0.25">
      <c r="A305" s="89">
        <v>307</v>
      </c>
      <c r="B305" s="12"/>
      <c r="C305" s="12"/>
      <c r="D305" s="12" t="s">
        <v>782</v>
      </c>
      <c r="E305" s="29">
        <v>1978</v>
      </c>
      <c r="F305" s="30" t="s">
        <v>110</v>
      </c>
      <c r="G305" s="25" t="s">
        <v>111</v>
      </c>
      <c r="H305" s="13"/>
      <c r="I305" s="25" t="s">
        <v>672</v>
      </c>
      <c r="J305" s="25" t="s">
        <v>114</v>
      </c>
      <c r="K305" s="25" t="s">
        <v>115</v>
      </c>
      <c r="L305" s="25" t="s">
        <v>111</v>
      </c>
      <c r="M305" s="25"/>
      <c r="N305" s="25" t="s">
        <v>672</v>
      </c>
      <c r="O305" s="25" t="s">
        <v>114</v>
      </c>
      <c r="P305" s="25" t="s">
        <v>115</v>
      </c>
      <c r="Q305" s="25" t="s">
        <v>111</v>
      </c>
      <c r="R305" s="12" t="s">
        <v>131</v>
      </c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32"/>
      <c r="AD305" s="12"/>
      <c r="AE305" s="33"/>
      <c r="AF305" s="213"/>
      <c r="AG305" s="214"/>
      <c r="AH305" s="214"/>
      <c r="AI305" s="215"/>
      <c r="AJ305" s="215"/>
      <c r="AK305" s="215"/>
      <c r="AL305" s="229"/>
      <c r="AN305" s="139"/>
      <c r="AO305" s="139"/>
      <c r="AP305" s="52"/>
      <c r="AQ305" s="52"/>
      <c r="AR305" s="52"/>
      <c r="AW305" s="38" t="s">
        <v>783</v>
      </c>
      <c r="AX305" s="38">
        <v>1976</v>
      </c>
      <c r="AY305" s="38" t="s">
        <v>124</v>
      </c>
      <c r="AZ305" s="38" t="s">
        <v>232</v>
      </c>
      <c r="BD305" s="38" t="s">
        <v>367</v>
      </c>
      <c r="BE305" s="38" t="s">
        <v>232</v>
      </c>
      <c r="BK305" s="38" t="s">
        <v>131</v>
      </c>
      <c r="BY305" s="178"/>
      <c r="CC305" s="242"/>
      <c r="CD305" s="243"/>
      <c r="CE305" s="234"/>
    </row>
    <row r="306" spans="1:83" x14ac:dyDescent="0.25">
      <c r="A306" s="113">
        <v>308</v>
      </c>
      <c r="B306" s="12"/>
      <c r="C306" s="12"/>
      <c r="D306" s="12" t="s">
        <v>727</v>
      </c>
      <c r="E306" s="29">
        <v>1996</v>
      </c>
      <c r="F306" s="30" t="s">
        <v>110</v>
      </c>
      <c r="G306" s="25" t="s">
        <v>111</v>
      </c>
      <c r="H306" s="12"/>
      <c r="I306" s="25" t="s">
        <v>672</v>
      </c>
      <c r="J306" s="25" t="s">
        <v>114</v>
      </c>
      <c r="K306" s="25" t="s">
        <v>115</v>
      </c>
      <c r="L306" s="25" t="s">
        <v>111</v>
      </c>
      <c r="M306" s="25"/>
      <c r="N306" s="25" t="s">
        <v>672</v>
      </c>
      <c r="O306" s="25" t="s">
        <v>114</v>
      </c>
      <c r="P306" s="25" t="s">
        <v>115</v>
      </c>
      <c r="Q306" s="25" t="s">
        <v>111</v>
      </c>
      <c r="R306" s="12" t="s">
        <v>131</v>
      </c>
      <c r="S306" s="12"/>
      <c r="T306" s="12"/>
      <c r="U306" s="12"/>
      <c r="V306" s="12"/>
      <c r="W306" s="12"/>
      <c r="X306" s="12"/>
      <c r="Y306" s="39"/>
      <c r="Z306" s="12"/>
      <c r="AA306" s="12"/>
      <c r="AB306" s="12"/>
      <c r="AC306" s="32"/>
      <c r="AD306" s="12"/>
      <c r="AE306" s="33"/>
      <c r="AF306" s="213"/>
      <c r="AG306" s="214"/>
      <c r="AH306" s="214"/>
      <c r="AI306" s="215"/>
      <c r="AJ306" s="215"/>
      <c r="AK306" s="215"/>
      <c r="AL306" s="229"/>
      <c r="AN306" s="139"/>
      <c r="AO306" s="139"/>
      <c r="AP306" s="52"/>
      <c r="AQ306" s="52"/>
      <c r="AR306" s="52"/>
      <c r="AW306" s="38" t="s">
        <v>728</v>
      </c>
      <c r="AX306" s="38">
        <v>1991</v>
      </c>
      <c r="AY306" s="38" t="s">
        <v>124</v>
      </c>
      <c r="AZ306" s="38" t="s">
        <v>232</v>
      </c>
      <c r="BD306" s="38" t="s">
        <v>1014</v>
      </c>
      <c r="BE306" s="38" t="s">
        <v>232</v>
      </c>
      <c r="BK306" s="38" t="s">
        <v>131</v>
      </c>
      <c r="BY306" s="178"/>
      <c r="CA306" s="50"/>
      <c r="CB306" s="60"/>
      <c r="CC306" s="242"/>
      <c r="CD306" s="243"/>
      <c r="CE306" s="234"/>
    </row>
    <row r="307" spans="1:83" x14ac:dyDescent="0.25">
      <c r="A307" s="89">
        <v>309</v>
      </c>
      <c r="B307" s="12"/>
      <c r="C307" s="12"/>
      <c r="D307" s="12" t="s">
        <v>756</v>
      </c>
      <c r="E307" s="29">
        <v>1977</v>
      </c>
      <c r="F307" s="30" t="s">
        <v>110</v>
      </c>
      <c r="G307" s="25" t="s">
        <v>111</v>
      </c>
      <c r="H307" s="12"/>
      <c r="I307" s="25" t="s">
        <v>672</v>
      </c>
      <c r="J307" s="25" t="s">
        <v>114</v>
      </c>
      <c r="K307" s="25" t="s">
        <v>115</v>
      </c>
      <c r="L307" s="25" t="s">
        <v>111</v>
      </c>
      <c r="M307" s="25"/>
      <c r="N307" s="25" t="s">
        <v>672</v>
      </c>
      <c r="O307" s="25" t="s">
        <v>114</v>
      </c>
      <c r="P307" s="25" t="s">
        <v>115</v>
      </c>
      <c r="Q307" s="25" t="s">
        <v>111</v>
      </c>
      <c r="R307" s="12" t="s">
        <v>374</v>
      </c>
      <c r="S307" s="12"/>
      <c r="T307" s="12"/>
      <c r="U307" s="12"/>
      <c r="V307" s="12"/>
      <c r="W307" s="12"/>
      <c r="X307" s="12"/>
      <c r="Y307" s="13"/>
      <c r="Z307" s="12"/>
      <c r="AA307" s="12"/>
      <c r="AB307" s="12"/>
      <c r="AC307" s="32"/>
      <c r="AD307" s="12"/>
      <c r="AE307" s="33"/>
      <c r="AF307" s="213"/>
      <c r="AG307" s="214"/>
      <c r="AH307" s="214"/>
      <c r="AI307" s="215"/>
      <c r="AJ307" s="215"/>
      <c r="AK307" s="215"/>
      <c r="AL307" s="229"/>
      <c r="AN307" s="139"/>
      <c r="AO307" s="139"/>
      <c r="AP307" s="52"/>
      <c r="AQ307" s="52"/>
      <c r="AR307" s="52"/>
      <c r="AW307" s="38" t="s">
        <v>757</v>
      </c>
      <c r="AX307" s="38">
        <v>1989</v>
      </c>
      <c r="AY307" s="38" t="s">
        <v>124</v>
      </c>
      <c r="AZ307" s="38" t="s">
        <v>232</v>
      </c>
      <c r="BD307" s="38" t="s">
        <v>758</v>
      </c>
      <c r="BE307" s="38" t="s">
        <v>232</v>
      </c>
      <c r="BK307" s="38" t="s">
        <v>374</v>
      </c>
      <c r="BY307" s="178"/>
      <c r="BZ307" s="182"/>
      <c r="CA307" s="37"/>
      <c r="CB307" s="72"/>
      <c r="CC307" s="242"/>
      <c r="CD307" s="243"/>
      <c r="CE307" s="234"/>
    </row>
    <row r="308" spans="1:83" x14ac:dyDescent="0.25">
      <c r="A308" s="113">
        <v>310</v>
      </c>
      <c r="B308" s="12"/>
      <c r="C308" s="12"/>
      <c r="D308" s="12" t="s">
        <v>810</v>
      </c>
      <c r="E308" s="140"/>
      <c r="F308" s="30"/>
      <c r="G308" s="25" t="s">
        <v>232</v>
      </c>
      <c r="H308" s="12"/>
      <c r="I308" s="25" t="s">
        <v>672</v>
      </c>
      <c r="J308" s="25" t="s">
        <v>114</v>
      </c>
      <c r="K308" s="25" t="s">
        <v>115</v>
      </c>
      <c r="L308" s="25" t="s">
        <v>111</v>
      </c>
      <c r="M308" s="25"/>
      <c r="N308" s="25"/>
      <c r="O308" s="25"/>
      <c r="P308" s="25"/>
      <c r="Q308" s="25" t="s">
        <v>232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32"/>
      <c r="AD308" s="12"/>
      <c r="AE308" s="33"/>
      <c r="AF308" s="213"/>
      <c r="AG308" s="214"/>
      <c r="AH308" s="214"/>
      <c r="AI308" s="215"/>
      <c r="AJ308" s="215"/>
      <c r="AK308" s="215"/>
      <c r="AL308" s="229"/>
      <c r="AN308" s="139"/>
      <c r="AO308" s="139"/>
      <c r="AP308" s="52"/>
      <c r="AQ308" s="52"/>
      <c r="AR308" s="52"/>
      <c r="BY308" s="178"/>
      <c r="BZ308" s="180" t="s">
        <v>232</v>
      </c>
      <c r="CA308" s="46">
        <v>1999</v>
      </c>
      <c r="CB308" s="58" t="s">
        <v>703</v>
      </c>
      <c r="CC308" s="242"/>
      <c r="CD308" s="243"/>
      <c r="CE308" s="234"/>
    </row>
    <row r="309" spans="1:83" x14ac:dyDescent="0.25">
      <c r="A309" s="89">
        <v>311</v>
      </c>
      <c r="B309" s="12"/>
      <c r="C309" s="12"/>
      <c r="D309" s="12" t="s">
        <v>390</v>
      </c>
      <c r="E309" s="29">
        <v>1977</v>
      </c>
      <c r="F309" s="30" t="s">
        <v>110</v>
      </c>
      <c r="G309" s="25" t="s">
        <v>111</v>
      </c>
      <c r="H309" s="51"/>
      <c r="I309" s="26" t="s">
        <v>202</v>
      </c>
      <c r="J309" s="26" t="s">
        <v>114</v>
      </c>
      <c r="K309" s="28" t="s">
        <v>115</v>
      </c>
      <c r="L309" s="28" t="s">
        <v>111</v>
      </c>
      <c r="M309" s="25"/>
      <c r="N309" s="25"/>
      <c r="O309" s="25"/>
      <c r="P309" s="12"/>
      <c r="Q309" s="84" t="s">
        <v>232</v>
      </c>
      <c r="R309" s="12"/>
      <c r="S309" s="12"/>
      <c r="T309" s="12"/>
      <c r="U309" s="12"/>
      <c r="V309" s="12"/>
      <c r="W309" s="12"/>
      <c r="X309" s="12"/>
      <c r="Y309" s="12" t="s">
        <v>196</v>
      </c>
      <c r="Z309" s="12"/>
      <c r="AA309" s="12"/>
      <c r="AB309" s="12"/>
      <c r="AC309" s="32"/>
      <c r="AD309" s="12"/>
      <c r="AE309" s="117"/>
      <c r="AF309" s="213"/>
      <c r="AG309" s="215"/>
      <c r="AH309" s="215"/>
      <c r="AI309" s="215"/>
      <c r="AJ309" s="215"/>
      <c r="AK309" s="215"/>
      <c r="AL309" s="229"/>
      <c r="AM309" s="139"/>
      <c r="AN309" s="139"/>
      <c r="AO309" s="52"/>
      <c r="AP309" s="52"/>
      <c r="AQ309" s="52"/>
      <c r="AR309" s="52"/>
      <c r="AW309" s="120"/>
      <c r="AX309" s="38"/>
      <c r="BX309" s="120"/>
      <c r="BY309" s="178"/>
      <c r="BZ309" s="180" t="s">
        <v>232</v>
      </c>
      <c r="CA309" s="46">
        <v>2011</v>
      </c>
      <c r="CB309" s="58" t="s">
        <v>137</v>
      </c>
      <c r="CC309" s="244"/>
      <c r="CD309" s="245"/>
      <c r="CE309" s="234"/>
    </row>
    <row r="310" spans="1:83" x14ac:dyDescent="0.25">
      <c r="A310" s="113">
        <v>312</v>
      </c>
      <c r="B310" s="12"/>
      <c r="C310" s="12"/>
      <c r="D310" s="12" t="s">
        <v>784</v>
      </c>
      <c r="E310" s="29">
        <v>1977</v>
      </c>
      <c r="F310" s="30" t="s">
        <v>110</v>
      </c>
      <c r="G310" s="25" t="s">
        <v>111</v>
      </c>
      <c r="H310" s="13"/>
      <c r="I310" s="25" t="s">
        <v>672</v>
      </c>
      <c r="J310" s="25" t="s">
        <v>114</v>
      </c>
      <c r="K310" s="25" t="s">
        <v>115</v>
      </c>
      <c r="L310" s="25" t="s">
        <v>111</v>
      </c>
      <c r="M310" s="25"/>
      <c r="N310" s="25" t="s">
        <v>672</v>
      </c>
      <c r="O310" s="25" t="s">
        <v>114</v>
      </c>
      <c r="P310" s="25" t="s">
        <v>115</v>
      </c>
      <c r="Q310" s="25" t="s">
        <v>111</v>
      </c>
      <c r="R310" s="12" t="s">
        <v>131</v>
      </c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32"/>
      <c r="AD310" s="12"/>
      <c r="AE310" s="33"/>
      <c r="AF310" s="213"/>
      <c r="AG310" s="214"/>
      <c r="AH310" s="214"/>
      <c r="AI310" s="215"/>
      <c r="AJ310" s="215"/>
      <c r="AK310" s="215"/>
      <c r="AL310" s="229"/>
      <c r="AN310" s="139"/>
      <c r="AO310" s="139"/>
      <c r="AP310" s="52"/>
      <c r="AQ310" s="52"/>
      <c r="AR310" s="52"/>
      <c r="AW310" s="38" t="s">
        <v>785</v>
      </c>
      <c r="AX310" s="38">
        <v>1983</v>
      </c>
      <c r="AY310" s="38" t="s">
        <v>124</v>
      </c>
      <c r="AZ310" s="38" t="s">
        <v>232</v>
      </c>
      <c r="BD310" s="38" t="s">
        <v>1014</v>
      </c>
      <c r="BE310" s="38" t="s">
        <v>232</v>
      </c>
      <c r="BK310" s="38" t="s">
        <v>131</v>
      </c>
      <c r="BY310" s="178"/>
      <c r="CC310" s="242"/>
      <c r="CD310" s="243"/>
      <c r="CE310" s="234"/>
    </row>
    <row r="311" spans="1:83" x14ac:dyDescent="0.25">
      <c r="A311" s="113">
        <v>314</v>
      </c>
      <c r="B311" s="12"/>
      <c r="C311" s="12"/>
      <c r="D311" s="12" t="s">
        <v>145</v>
      </c>
      <c r="E311" s="29">
        <v>1983</v>
      </c>
      <c r="F311" s="30" t="s">
        <v>110</v>
      </c>
      <c r="G311" s="25" t="s">
        <v>111</v>
      </c>
      <c r="H311" s="8"/>
      <c r="I311" s="26" t="s">
        <v>146</v>
      </c>
      <c r="J311" s="26" t="s">
        <v>114</v>
      </c>
      <c r="K311" s="28" t="s">
        <v>115</v>
      </c>
      <c r="L311" s="28" t="s">
        <v>111</v>
      </c>
      <c r="M311" s="26"/>
      <c r="N311" s="25"/>
      <c r="O311" s="25"/>
      <c r="P311" s="25"/>
      <c r="Q311" s="25" t="s">
        <v>147</v>
      </c>
      <c r="R311" s="12" t="s">
        <v>116</v>
      </c>
      <c r="S311" s="8"/>
      <c r="T311" s="12"/>
      <c r="U311" s="12"/>
      <c r="V311" s="12"/>
      <c r="W311" s="12"/>
      <c r="X311" s="12"/>
      <c r="Y311" s="12" t="s">
        <v>196</v>
      </c>
      <c r="Z311" s="12"/>
      <c r="AA311" s="12"/>
      <c r="AB311" s="12"/>
      <c r="AC311" s="32"/>
      <c r="AD311" s="12"/>
      <c r="AE311" s="33"/>
      <c r="AF311" s="213"/>
      <c r="AG311" s="214"/>
      <c r="AH311" s="214"/>
      <c r="AI311" s="215"/>
      <c r="AJ311" s="215"/>
      <c r="AK311" s="215"/>
      <c r="AL311" s="229"/>
      <c r="AN311" s="139"/>
      <c r="AO311" s="139"/>
      <c r="AP311" s="52"/>
      <c r="AQ311" s="52"/>
      <c r="AR311" s="52"/>
      <c r="AW311" s="38" t="s">
        <v>148</v>
      </c>
      <c r="AX311" s="38">
        <v>1983</v>
      </c>
      <c r="AY311" s="38" t="s">
        <v>124</v>
      </c>
      <c r="AZ311" s="38" t="s">
        <v>125</v>
      </c>
      <c r="BE311" s="38" t="s">
        <v>147</v>
      </c>
      <c r="BF311" s="16"/>
      <c r="BJ311" s="38" t="s">
        <v>147</v>
      </c>
      <c r="BK311" s="38" t="s">
        <v>131</v>
      </c>
      <c r="BL311" s="16"/>
      <c r="BY311" s="178"/>
      <c r="BZ311" s="180" t="s">
        <v>147</v>
      </c>
      <c r="CA311" s="46">
        <v>2003</v>
      </c>
      <c r="CB311" s="58" t="s">
        <v>122</v>
      </c>
      <c r="CC311" s="242"/>
      <c r="CD311" s="243"/>
      <c r="CE311" s="234"/>
    </row>
    <row r="312" spans="1:83" x14ac:dyDescent="0.25">
      <c r="A312" s="89">
        <v>315</v>
      </c>
      <c r="B312" s="12"/>
      <c r="C312" s="12"/>
      <c r="D312" s="12" t="s">
        <v>394</v>
      </c>
      <c r="E312" s="29">
        <v>1977</v>
      </c>
      <c r="F312" s="30" t="s">
        <v>110</v>
      </c>
      <c r="G312" s="25" t="s">
        <v>111</v>
      </c>
      <c r="H312" s="13"/>
      <c r="I312" s="26" t="s">
        <v>202</v>
      </c>
      <c r="J312" s="26" t="s">
        <v>114</v>
      </c>
      <c r="K312" s="28" t="s">
        <v>115</v>
      </c>
      <c r="L312" s="28" t="s">
        <v>111</v>
      </c>
      <c r="M312" s="25"/>
      <c r="N312" s="25"/>
      <c r="O312" s="25"/>
      <c r="P312" s="12"/>
      <c r="Q312" s="84" t="s">
        <v>232</v>
      </c>
      <c r="R312" s="12"/>
      <c r="S312" s="12"/>
      <c r="T312" s="12"/>
      <c r="U312" s="12"/>
      <c r="V312" s="20"/>
      <c r="W312" s="12"/>
      <c r="X312" s="12"/>
      <c r="Y312" s="12" t="s">
        <v>196</v>
      </c>
      <c r="Z312" s="12"/>
      <c r="AA312" s="12"/>
      <c r="AB312" s="12"/>
      <c r="AC312" s="32"/>
      <c r="AD312" s="12"/>
      <c r="AE312" s="117"/>
      <c r="AF312" s="213"/>
      <c r="AG312" s="215"/>
      <c r="AH312" s="215"/>
      <c r="AI312" s="215"/>
      <c r="AJ312" s="215"/>
      <c r="AK312" s="215"/>
      <c r="AL312" s="229"/>
      <c r="AM312" s="139"/>
      <c r="AN312" s="139"/>
      <c r="AO312" s="52"/>
      <c r="AP312" s="52"/>
      <c r="AQ312" s="52"/>
      <c r="AR312" s="52"/>
      <c r="AW312" s="120"/>
      <c r="AX312" s="38"/>
      <c r="BX312" s="120"/>
      <c r="BY312" s="178"/>
      <c r="BZ312" s="180" t="s">
        <v>232</v>
      </c>
      <c r="CA312" s="46">
        <v>2010</v>
      </c>
      <c r="CB312" s="58" t="s">
        <v>137</v>
      </c>
      <c r="CC312" s="244"/>
      <c r="CD312" s="245"/>
      <c r="CE312" s="234"/>
    </row>
    <row r="313" spans="1:83" x14ac:dyDescent="0.25">
      <c r="A313" s="113">
        <v>316</v>
      </c>
      <c r="B313" s="12"/>
      <c r="C313" s="12"/>
      <c r="D313" s="8" t="s">
        <v>947</v>
      </c>
      <c r="E313" s="24">
        <v>1990</v>
      </c>
      <c r="F313" s="13" t="s">
        <v>110</v>
      </c>
      <c r="G313" s="25" t="s">
        <v>111</v>
      </c>
      <c r="H313" s="12"/>
      <c r="I313" s="26" t="s">
        <v>146</v>
      </c>
      <c r="J313" s="26" t="s">
        <v>114</v>
      </c>
      <c r="K313" s="28" t="s">
        <v>115</v>
      </c>
      <c r="L313" s="28" t="s">
        <v>111</v>
      </c>
      <c r="M313" s="26" t="s">
        <v>940</v>
      </c>
      <c r="N313" s="26" t="s">
        <v>146</v>
      </c>
      <c r="O313" s="26" t="s">
        <v>114</v>
      </c>
      <c r="P313" s="28" t="s">
        <v>115</v>
      </c>
      <c r="Q313" s="28" t="s">
        <v>111</v>
      </c>
      <c r="R313" s="12"/>
      <c r="S313" s="8"/>
      <c r="T313" s="12"/>
      <c r="U313" s="12"/>
      <c r="V313" s="12"/>
      <c r="W313" s="12"/>
      <c r="X313" s="12"/>
      <c r="Y313" s="12"/>
      <c r="Z313" s="41" t="s">
        <v>130</v>
      </c>
      <c r="AA313" s="12"/>
      <c r="AB313" s="12"/>
      <c r="AC313" s="32"/>
      <c r="AD313" s="12"/>
      <c r="AE313" s="33"/>
      <c r="AF313" s="213"/>
      <c r="AG313" s="214"/>
      <c r="AH313" s="214"/>
      <c r="AI313" s="215"/>
      <c r="AJ313" s="215"/>
      <c r="AK313" s="215"/>
      <c r="AL313" s="229"/>
      <c r="AM313" s="47" t="s">
        <v>155</v>
      </c>
      <c r="AN313" s="47" t="s">
        <v>948</v>
      </c>
      <c r="AO313" s="47" t="s">
        <v>949</v>
      </c>
      <c r="AP313" s="47" t="s">
        <v>941</v>
      </c>
      <c r="AQ313" s="47" t="s">
        <v>132</v>
      </c>
      <c r="AR313" s="52"/>
      <c r="AW313" s="16"/>
      <c r="AX313" s="34"/>
      <c r="AY313" s="17"/>
      <c r="AZ313" s="16"/>
      <c r="BE313" s="16"/>
      <c r="BF313" s="16"/>
      <c r="BL313" s="16"/>
      <c r="BY313" s="178"/>
      <c r="CC313" s="242"/>
      <c r="CD313" s="243"/>
      <c r="CE313" s="234"/>
    </row>
    <row r="314" spans="1:83" x14ac:dyDescent="0.25">
      <c r="A314" s="89">
        <v>317</v>
      </c>
      <c r="B314" s="12"/>
      <c r="C314" s="12"/>
      <c r="D314" s="12" t="s">
        <v>376</v>
      </c>
      <c r="E314" s="24">
        <v>1987</v>
      </c>
      <c r="F314" s="13" t="s">
        <v>110</v>
      </c>
      <c r="G314" s="25" t="s">
        <v>111</v>
      </c>
      <c r="H314" s="12"/>
      <c r="I314" s="26" t="s">
        <v>202</v>
      </c>
      <c r="J314" s="26" t="s">
        <v>114</v>
      </c>
      <c r="K314" s="28" t="s">
        <v>115</v>
      </c>
      <c r="L314" s="28" t="s">
        <v>111</v>
      </c>
      <c r="M314" s="25"/>
      <c r="N314" s="25"/>
      <c r="O314" s="12"/>
      <c r="P314" s="25" t="s">
        <v>352</v>
      </c>
      <c r="Q314" s="27" t="s">
        <v>232</v>
      </c>
      <c r="R314" s="25" t="s">
        <v>118</v>
      </c>
      <c r="S314" s="12"/>
      <c r="T314" s="12"/>
      <c r="U314" s="12"/>
      <c r="V314" s="12"/>
      <c r="W314" s="12"/>
      <c r="X314" s="13"/>
      <c r="Y314" s="135"/>
      <c r="Z314" s="12"/>
      <c r="AA314" s="12"/>
      <c r="AB314" s="12"/>
      <c r="AC314" s="32"/>
      <c r="AD314" s="12"/>
      <c r="AE314" s="117"/>
      <c r="AF314" s="213"/>
      <c r="AG314" s="215"/>
      <c r="AH314" s="215"/>
      <c r="AI314" s="215"/>
      <c r="AJ314" s="215"/>
      <c r="AK314" s="215"/>
      <c r="AL314" s="229"/>
      <c r="AM314" s="139"/>
      <c r="AN314" s="139"/>
      <c r="AO314" s="52"/>
      <c r="AP314" s="52"/>
      <c r="AQ314" s="52"/>
      <c r="AR314" s="52"/>
      <c r="AW314" s="38" t="s">
        <v>377</v>
      </c>
      <c r="AX314" s="38">
        <v>1984</v>
      </c>
      <c r="AY314" s="38" t="s">
        <v>124</v>
      </c>
      <c r="AZ314" s="38" t="s">
        <v>232</v>
      </c>
      <c r="BD314" s="38" t="s">
        <v>352</v>
      </c>
      <c r="BE314" s="38" t="s">
        <v>232</v>
      </c>
      <c r="BK314" s="38" t="s">
        <v>118</v>
      </c>
      <c r="BX314" s="120"/>
      <c r="BY314" s="178"/>
      <c r="CA314" s="46"/>
      <c r="CC314" s="244"/>
      <c r="CD314" s="245"/>
      <c r="CE314" s="234"/>
    </row>
    <row r="315" spans="1:83" x14ac:dyDescent="0.25">
      <c r="A315" s="113">
        <v>318</v>
      </c>
      <c r="B315" s="12"/>
      <c r="C315" s="12"/>
      <c r="D315" s="12" t="s">
        <v>794</v>
      </c>
      <c r="E315" s="29">
        <v>1967</v>
      </c>
      <c r="F315" s="30" t="s">
        <v>110</v>
      </c>
      <c r="G315" s="25" t="s">
        <v>111</v>
      </c>
      <c r="H315" s="13"/>
      <c r="I315" s="25" t="s">
        <v>672</v>
      </c>
      <c r="J315" s="25" t="s">
        <v>114</v>
      </c>
      <c r="K315" s="25" t="s">
        <v>115</v>
      </c>
      <c r="L315" s="25" t="s">
        <v>111</v>
      </c>
      <c r="M315" s="25"/>
      <c r="N315" s="25" t="s">
        <v>672</v>
      </c>
      <c r="O315" s="25" t="s">
        <v>114</v>
      </c>
      <c r="P315" s="25" t="s">
        <v>115</v>
      </c>
      <c r="Q315" s="25" t="s">
        <v>111</v>
      </c>
      <c r="R315" s="12" t="s">
        <v>118</v>
      </c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32"/>
      <c r="AD315" s="12"/>
      <c r="AE315" s="33"/>
      <c r="AF315" s="213"/>
      <c r="AG315" s="214"/>
      <c r="AH315" s="214"/>
      <c r="AI315" s="215"/>
      <c r="AJ315" s="215"/>
      <c r="AK315" s="215"/>
      <c r="AL315" s="229"/>
      <c r="AN315" s="139"/>
      <c r="AO315" s="139"/>
      <c r="AP315" s="52"/>
      <c r="AQ315" s="52"/>
      <c r="AR315" s="52"/>
      <c r="AW315" s="38" t="s">
        <v>795</v>
      </c>
      <c r="AX315" s="38">
        <v>1964</v>
      </c>
      <c r="AY315" s="38" t="s">
        <v>124</v>
      </c>
      <c r="AZ315" s="38" t="s">
        <v>232</v>
      </c>
      <c r="BD315" s="38" t="s">
        <v>1014</v>
      </c>
      <c r="BE315" s="38" t="s">
        <v>232</v>
      </c>
      <c r="BK315" s="38" t="s">
        <v>118</v>
      </c>
      <c r="BY315" s="178"/>
      <c r="CC315" s="242"/>
      <c r="CD315" s="243"/>
      <c r="CE315" s="234"/>
    </row>
    <row r="316" spans="1:83" x14ac:dyDescent="0.25">
      <c r="A316" s="89">
        <v>319</v>
      </c>
      <c r="B316" s="12"/>
      <c r="C316" s="12"/>
      <c r="D316" s="12" t="s">
        <v>689</v>
      </c>
      <c r="E316" s="29">
        <v>1993</v>
      </c>
      <c r="F316" s="30" t="s">
        <v>110</v>
      </c>
      <c r="G316" s="25" t="s">
        <v>111</v>
      </c>
      <c r="H316" s="13"/>
      <c r="I316" s="25" t="s">
        <v>672</v>
      </c>
      <c r="J316" s="25" t="s">
        <v>114</v>
      </c>
      <c r="K316" s="25" t="s">
        <v>115</v>
      </c>
      <c r="L316" s="25" t="s">
        <v>111</v>
      </c>
      <c r="M316" s="25"/>
      <c r="N316" s="25" t="s">
        <v>672</v>
      </c>
      <c r="O316" s="25" t="s">
        <v>114</v>
      </c>
      <c r="P316" s="25" t="s">
        <v>115</v>
      </c>
      <c r="Q316" s="25" t="s">
        <v>111</v>
      </c>
      <c r="R316" s="12" t="s">
        <v>118</v>
      </c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32"/>
      <c r="AD316" s="12"/>
      <c r="AE316" s="33"/>
      <c r="AF316" s="213"/>
      <c r="AG316" s="214"/>
      <c r="AH316" s="214"/>
      <c r="AI316" s="215"/>
      <c r="AJ316" s="215"/>
      <c r="AK316" s="215"/>
      <c r="AL316" s="229"/>
      <c r="AN316" s="139"/>
      <c r="AO316" s="139"/>
      <c r="AP316" s="52"/>
      <c r="AQ316" s="52"/>
      <c r="AR316" s="52"/>
      <c r="AW316" s="38" t="s">
        <v>690</v>
      </c>
      <c r="AX316" s="38">
        <v>1988</v>
      </c>
      <c r="AY316" s="38" t="s">
        <v>124</v>
      </c>
      <c r="AZ316" s="38" t="s">
        <v>232</v>
      </c>
      <c r="BA316" s="17"/>
      <c r="BB316" s="16"/>
      <c r="BC316" s="16"/>
      <c r="BD316" s="16" t="s">
        <v>1014</v>
      </c>
      <c r="BE316" s="38" t="s">
        <v>232</v>
      </c>
      <c r="BG316" s="38" t="s">
        <v>672</v>
      </c>
      <c r="BH316" s="38" t="s">
        <v>114</v>
      </c>
      <c r="BI316" s="38" t="s">
        <v>115</v>
      </c>
      <c r="BJ316" s="38" t="s">
        <v>111</v>
      </c>
      <c r="BK316" s="38" t="s">
        <v>691</v>
      </c>
      <c r="BY316" s="187"/>
      <c r="CA316" s="37"/>
      <c r="CC316" s="242"/>
      <c r="CD316" s="243"/>
      <c r="CE316" s="234"/>
    </row>
    <row r="317" spans="1:83" x14ac:dyDescent="0.25">
      <c r="A317" s="113">
        <v>320</v>
      </c>
      <c r="B317" s="12"/>
      <c r="C317" s="12"/>
      <c r="D317" s="8" t="s">
        <v>819</v>
      </c>
      <c r="E317" s="24">
        <v>1974</v>
      </c>
      <c r="F317" s="13" t="s">
        <v>110</v>
      </c>
      <c r="G317" s="26" t="s">
        <v>232</v>
      </c>
      <c r="H317" s="12"/>
      <c r="I317" s="25"/>
      <c r="J317" s="25"/>
      <c r="K317" s="25"/>
      <c r="L317" s="26" t="s">
        <v>232</v>
      </c>
      <c r="M317" s="26"/>
      <c r="N317" s="25"/>
      <c r="O317" s="25"/>
      <c r="P317" s="25"/>
      <c r="Q317" s="26" t="s">
        <v>232</v>
      </c>
      <c r="R317" s="12"/>
      <c r="S317" s="8"/>
      <c r="T317" s="12"/>
      <c r="U317" s="12"/>
      <c r="V317" s="12"/>
      <c r="W317" s="12"/>
      <c r="X317" s="12"/>
      <c r="Y317" s="12"/>
      <c r="Z317" s="12"/>
      <c r="AA317" s="12"/>
      <c r="AB317" s="12"/>
      <c r="AC317" s="32"/>
      <c r="AD317" s="12"/>
      <c r="AE317" s="33"/>
      <c r="AF317" s="213"/>
      <c r="AG317" s="214"/>
      <c r="AH317" s="214"/>
      <c r="AI317" s="215"/>
      <c r="AJ317" s="215"/>
      <c r="AK317" s="215"/>
      <c r="AL317" s="229"/>
      <c r="AN317" s="139"/>
      <c r="AO317" s="139"/>
      <c r="AP317" s="52"/>
      <c r="AQ317" s="52"/>
      <c r="AR317" s="52"/>
      <c r="AW317" s="16"/>
      <c r="AX317" s="38"/>
      <c r="AY317" s="17"/>
      <c r="AZ317" s="16"/>
      <c r="BA317" s="16"/>
      <c r="BB317" s="34"/>
      <c r="BC317" s="34"/>
      <c r="BD317" s="17"/>
      <c r="BE317" s="16"/>
      <c r="BF317" s="16"/>
      <c r="BL317" s="16"/>
      <c r="BY317" s="178"/>
      <c r="BZ317" s="181" t="s">
        <v>232</v>
      </c>
      <c r="CA317" s="179">
        <v>0</v>
      </c>
      <c r="CB317" s="186" t="s">
        <v>703</v>
      </c>
      <c r="CC317" s="242"/>
      <c r="CD317" s="243"/>
      <c r="CE317" s="234"/>
    </row>
    <row r="318" spans="1:83" x14ac:dyDescent="0.25">
      <c r="A318" s="89">
        <v>321</v>
      </c>
      <c r="B318" s="12"/>
      <c r="C318" s="12"/>
      <c r="D318" s="12" t="s">
        <v>729</v>
      </c>
      <c r="E318" s="29">
        <v>1991</v>
      </c>
      <c r="F318" s="30" t="s">
        <v>110</v>
      </c>
      <c r="G318" s="25" t="s">
        <v>111</v>
      </c>
      <c r="H318" s="12"/>
      <c r="I318" s="25" t="s">
        <v>672</v>
      </c>
      <c r="J318" s="25" t="s">
        <v>114</v>
      </c>
      <c r="K318" s="25" t="s">
        <v>115</v>
      </c>
      <c r="L318" s="25" t="s">
        <v>111</v>
      </c>
      <c r="M318" s="25"/>
      <c r="N318" s="25" t="s">
        <v>672</v>
      </c>
      <c r="O318" s="25" t="s">
        <v>114</v>
      </c>
      <c r="P318" s="25" t="s">
        <v>115</v>
      </c>
      <c r="Q318" s="25" t="s">
        <v>111</v>
      </c>
      <c r="R318" s="12" t="s">
        <v>118</v>
      </c>
      <c r="S318" s="12"/>
      <c r="T318" s="12"/>
      <c r="U318" s="12"/>
      <c r="V318" s="12"/>
      <c r="W318" s="12"/>
      <c r="X318" s="12"/>
      <c r="Y318" s="39"/>
      <c r="Z318" s="12"/>
      <c r="AA318" s="12"/>
      <c r="AB318" s="12"/>
      <c r="AC318" s="32"/>
      <c r="AD318" s="12"/>
      <c r="AE318" s="33"/>
      <c r="AF318" s="213"/>
      <c r="AG318" s="214"/>
      <c r="AH318" s="214"/>
      <c r="AI318" s="215"/>
      <c r="AJ318" s="215"/>
      <c r="AK318" s="215"/>
      <c r="AL318" s="229"/>
      <c r="AN318" s="139"/>
      <c r="AO318" s="139"/>
      <c r="AP318" s="52"/>
      <c r="AQ318" s="52"/>
      <c r="AR318" s="52"/>
      <c r="AW318" s="38" t="s">
        <v>730</v>
      </c>
      <c r="AX318" s="38">
        <v>1988</v>
      </c>
      <c r="AY318" s="38" t="s">
        <v>124</v>
      </c>
      <c r="AZ318" s="38" t="s">
        <v>232</v>
      </c>
      <c r="BD318" s="38" t="s">
        <v>1014</v>
      </c>
      <c r="BE318" s="38" t="s">
        <v>232</v>
      </c>
      <c r="BK318" s="38" t="s">
        <v>118</v>
      </c>
      <c r="BY318" s="178"/>
      <c r="CA318" s="50"/>
      <c r="CB318" s="60"/>
      <c r="CC318" s="242"/>
      <c r="CD318" s="243"/>
      <c r="CE318" s="234"/>
    </row>
    <row r="319" spans="1:83" x14ac:dyDescent="0.25">
      <c r="A319" s="113">
        <v>322</v>
      </c>
      <c r="B319" s="12"/>
      <c r="C319" s="12"/>
      <c r="D319" s="12" t="s">
        <v>801</v>
      </c>
      <c r="E319" s="140"/>
      <c r="F319" s="30"/>
      <c r="G319" s="25" t="s">
        <v>125</v>
      </c>
      <c r="H319" s="12"/>
      <c r="I319" s="25" t="s">
        <v>672</v>
      </c>
      <c r="J319" s="25" t="s">
        <v>114</v>
      </c>
      <c r="K319" s="25" t="s">
        <v>115</v>
      </c>
      <c r="L319" s="25" t="s">
        <v>111</v>
      </c>
      <c r="M319" s="25"/>
      <c r="N319" s="25"/>
      <c r="O319" s="25"/>
      <c r="P319" s="25"/>
      <c r="Q319" s="25" t="s">
        <v>125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32"/>
      <c r="AD319" s="12"/>
      <c r="AE319" s="33"/>
      <c r="AF319" s="213"/>
      <c r="AG319" s="214"/>
      <c r="AH319" s="214"/>
      <c r="AI319" s="215"/>
      <c r="AJ319" s="215"/>
      <c r="AK319" s="215"/>
      <c r="AL319" s="229"/>
      <c r="AN319" s="139"/>
      <c r="AO319" s="139"/>
      <c r="AP319" s="52"/>
      <c r="AQ319" s="52"/>
      <c r="AR319" s="52"/>
      <c r="BY319" s="178"/>
      <c r="BZ319" s="180" t="s">
        <v>125</v>
      </c>
      <c r="CA319" s="46">
        <v>1994</v>
      </c>
      <c r="CB319" s="58" t="s">
        <v>703</v>
      </c>
      <c r="CC319" s="242"/>
      <c r="CD319" s="243"/>
      <c r="CE319" s="234"/>
    </row>
    <row r="320" spans="1:83" x14ac:dyDescent="0.25">
      <c r="A320" s="89">
        <v>323</v>
      </c>
      <c r="B320" s="12"/>
      <c r="C320" s="12"/>
      <c r="D320" s="12" t="s">
        <v>671</v>
      </c>
      <c r="E320" s="29">
        <v>1986</v>
      </c>
      <c r="F320" s="30" t="s">
        <v>110</v>
      </c>
      <c r="G320" s="25" t="s">
        <v>111</v>
      </c>
      <c r="H320" s="8"/>
      <c r="I320" s="25" t="s">
        <v>672</v>
      </c>
      <c r="J320" s="25" t="s">
        <v>114</v>
      </c>
      <c r="K320" s="25" t="s">
        <v>115</v>
      </c>
      <c r="L320" s="25" t="s">
        <v>111</v>
      </c>
      <c r="M320" s="25"/>
      <c r="N320" s="25" t="s">
        <v>672</v>
      </c>
      <c r="O320" s="25" t="s">
        <v>114</v>
      </c>
      <c r="P320" s="25" t="s">
        <v>115</v>
      </c>
      <c r="Q320" s="25" t="s">
        <v>111</v>
      </c>
      <c r="R320" s="12" t="s">
        <v>370</v>
      </c>
      <c r="S320" s="12"/>
      <c r="T320" s="12"/>
      <c r="U320" s="12"/>
      <c r="V320" s="12"/>
      <c r="W320" s="12"/>
      <c r="X320" s="12"/>
      <c r="Y320" s="13"/>
      <c r="Z320" s="12"/>
      <c r="AA320" s="12"/>
      <c r="AB320" s="12"/>
      <c r="AC320" s="32"/>
      <c r="AD320" s="12"/>
      <c r="AE320" s="33"/>
      <c r="AF320" s="213"/>
      <c r="AG320" s="214"/>
      <c r="AH320" s="214"/>
      <c r="AI320" s="215"/>
      <c r="AJ320" s="215"/>
      <c r="AK320" s="215"/>
      <c r="AL320" s="229"/>
      <c r="AN320" s="139"/>
      <c r="AO320" s="139"/>
      <c r="AP320" s="52"/>
      <c r="AQ320" s="52"/>
      <c r="AR320" s="52"/>
      <c r="AW320" s="38" t="s">
        <v>673</v>
      </c>
      <c r="AX320" s="38">
        <v>1988</v>
      </c>
      <c r="AY320" s="38" t="s">
        <v>124</v>
      </c>
      <c r="AZ320" s="38" t="s">
        <v>232</v>
      </c>
      <c r="BA320" s="34"/>
      <c r="BB320" s="34"/>
      <c r="BC320" s="17"/>
      <c r="BD320" s="16" t="s">
        <v>1014</v>
      </c>
      <c r="BE320" s="38" t="s">
        <v>232</v>
      </c>
      <c r="BG320" s="38" t="s">
        <v>672</v>
      </c>
      <c r="BH320" s="38" t="s">
        <v>114</v>
      </c>
      <c r="BI320" s="38" t="s">
        <v>115</v>
      </c>
      <c r="BJ320" s="38" t="s">
        <v>111</v>
      </c>
      <c r="BK320" s="38" t="s">
        <v>370</v>
      </c>
      <c r="BY320" s="178"/>
      <c r="CA320" s="37"/>
      <c r="CC320" s="242"/>
      <c r="CD320" s="243"/>
      <c r="CE320" s="234"/>
    </row>
    <row r="321" spans="1:83" x14ac:dyDescent="0.25">
      <c r="A321" s="113">
        <v>324</v>
      </c>
      <c r="B321" s="12"/>
      <c r="C321" s="12"/>
      <c r="D321" s="12" t="s">
        <v>524</v>
      </c>
      <c r="E321" s="29">
        <v>1969</v>
      </c>
      <c r="F321" s="30" t="s">
        <v>110</v>
      </c>
      <c r="G321" s="25" t="s">
        <v>232</v>
      </c>
      <c r="H321" s="13"/>
      <c r="I321" s="26" t="s">
        <v>505</v>
      </c>
      <c r="J321" s="26" t="s">
        <v>114</v>
      </c>
      <c r="K321" s="28" t="s">
        <v>115</v>
      </c>
      <c r="L321" s="28" t="s">
        <v>111</v>
      </c>
      <c r="M321" s="25"/>
      <c r="N321" s="25"/>
      <c r="O321" s="25"/>
      <c r="P321" s="25"/>
      <c r="Q321" s="25" t="s">
        <v>232</v>
      </c>
      <c r="R321" s="12" t="s">
        <v>131</v>
      </c>
      <c r="S321" s="12"/>
      <c r="T321" s="12"/>
      <c r="U321" s="12"/>
      <c r="V321" s="12"/>
      <c r="W321" s="12"/>
      <c r="X321" s="12"/>
      <c r="Y321" s="12" t="s">
        <v>196</v>
      </c>
      <c r="Z321" s="12"/>
      <c r="AA321" s="12"/>
      <c r="AB321" s="12"/>
      <c r="AC321" s="32"/>
      <c r="AD321" s="12"/>
      <c r="AE321" s="33"/>
      <c r="AF321" s="213"/>
      <c r="AG321" s="214"/>
      <c r="AH321" s="214"/>
      <c r="AI321" s="215"/>
      <c r="AJ321" s="215"/>
      <c r="AK321" s="215"/>
      <c r="AL321" s="229"/>
      <c r="AN321" s="139"/>
      <c r="AO321" s="139"/>
      <c r="AP321" s="52"/>
      <c r="AQ321" s="52"/>
      <c r="AR321" s="52"/>
      <c r="AW321" s="38" t="s">
        <v>525</v>
      </c>
      <c r="AX321" s="38">
        <v>1966</v>
      </c>
      <c r="BE321" s="12" t="s">
        <v>232</v>
      </c>
      <c r="BJ321" s="12" t="s">
        <v>232</v>
      </c>
      <c r="BK321" s="12" t="s">
        <v>131</v>
      </c>
      <c r="BY321" s="178"/>
      <c r="CC321" s="242"/>
      <c r="CD321" s="243"/>
      <c r="CE321" s="234"/>
    </row>
    <row r="322" spans="1:83" x14ac:dyDescent="0.25">
      <c r="A322" s="89">
        <v>325</v>
      </c>
      <c r="B322" s="12"/>
      <c r="C322" s="12"/>
      <c r="D322" s="12" t="s">
        <v>796</v>
      </c>
      <c r="E322" s="24"/>
      <c r="F322" s="13"/>
      <c r="G322" s="25" t="s">
        <v>232</v>
      </c>
      <c r="H322" s="13"/>
      <c r="I322" s="25" t="s">
        <v>672</v>
      </c>
      <c r="J322" s="25" t="s">
        <v>114</v>
      </c>
      <c r="K322" s="25" t="s">
        <v>115</v>
      </c>
      <c r="L322" s="25" t="s">
        <v>111</v>
      </c>
      <c r="M322" s="25"/>
      <c r="N322" s="25"/>
      <c r="O322" s="25"/>
      <c r="P322" s="25"/>
      <c r="Q322" s="25" t="s">
        <v>232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32"/>
      <c r="AD322" s="12"/>
      <c r="AE322" s="33"/>
      <c r="AF322" s="213"/>
      <c r="AG322" s="214"/>
      <c r="AH322" s="214"/>
      <c r="AI322" s="215"/>
      <c r="AJ322" s="215"/>
      <c r="AK322" s="215"/>
      <c r="AL322" s="229"/>
      <c r="AN322" s="139"/>
      <c r="AO322" s="139"/>
      <c r="AP322" s="52"/>
      <c r="AQ322" s="52"/>
      <c r="AR322" s="52"/>
      <c r="BY322" s="178"/>
      <c r="BZ322" s="180" t="s">
        <v>232</v>
      </c>
      <c r="CA322" s="46">
        <v>1994</v>
      </c>
      <c r="CB322" s="58" t="s">
        <v>703</v>
      </c>
      <c r="CC322" s="242"/>
      <c r="CD322" s="243"/>
      <c r="CE322" s="234"/>
    </row>
    <row r="323" spans="1:83" x14ac:dyDescent="0.25">
      <c r="A323" s="113">
        <v>326</v>
      </c>
      <c r="B323" s="12"/>
      <c r="C323" s="12"/>
      <c r="D323" s="12" t="s">
        <v>923</v>
      </c>
      <c r="E323" s="24">
        <v>1977</v>
      </c>
      <c r="F323" s="13" t="s">
        <v>110</v>
      </c>
      <c r="G323" s="25" t="s">
        <v>125</v>
      </c>
      <c r="H323" s="8"/>
      <c r="I323" s="25" t="s">
        <v>387</v>
      </c>
      <c r="J323" s="25" t="s">
        <v>114</v>
      </c>
      <c r="K323" s="25" t="s">
        <v>115</v>
      </c>
      <c r="L323" s="28" t="s">
        <v>111</v>
      </c>
      <c r="M323" s="25"/>
      <c r="N323" s="25"/>
      <c r="O323" s="25" t="s">
        <v>924</v>
      </c>
      <c r="P323" s="26" t="s">
        <v>1018</v>
      </c>
      <c r="Q323" s="12" t="s">
        <v>125</v>
      </c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32"/>
      <c r="AD323" s="12"/>
      <c r="AE323" s="33"/>
      <c r="AF323" s="213"/>
      <c r="AG323" s="214"/>
      <c r="AH323" s="214"/>
      <c r="AI323" s="215"/>
      <c r="AJ323" s="215"/>
      <c r="AK323" s="215"/>
      <c r="AL323" s="229"/>
      <c r="AN323" s="139"/>
      <c r="AO323" s="139"/>
      <c r="AP323" s="52"/>
      <c r="AQ323" s="52"/>
      <c r="AR323" s="52"/>
      <c r="AW323" s="38" t="s">
        <v>925</v>
      </c>
      <c r="AX323" s="34"/>
      <c r="AY323" s="34" t="s">
        <v>124</v>
      </c>
      <c r="AZ323" s="16"/>
      <c r="BY323" s="178"/>
      <c r="CC323" s="242"/>
      <c r="CD323" s="243"/>
      <c r="CE323" s="234"/>
    </row>
    <row r="324" spans="1:83" x14ac:dyDescent="0.25">
      <c r="A324" s="89">
        <v>327</v>
      </c>
      <c r="B324" s="12"/>
      <c r="C324" s="12"/>
      <c r="D324" s="12" t="s">
        <v>676</v>
      </c>
      <c r="E324" s="29">
        <v>1989</v>
      </c>
      <c r="F324" s="30" t="s">
        <v>110</v>
      </c>
      <c r="G324" s="25" t="s">
        <v>111</v>
      </c>
      <c r="H324" s="8"/>
      <c r="I324" s="25" t="s">
        <v>672</v>
      </c>
      <c r="J324" s="25" t="s">
        <v>114</v>
      </c>
      <c r="K324" s="25" t="s">
        <v>115</v>
      </c>
      <c r="L324" s="25" t="s">
        <v>111</v>
      </c>
      <c r="M324" s="25"/>
      <c r="N324" s="25" t="s">
        <v>672</v>
      </c>
      <c r="O324" s="25" t="s">
        <v>114</v>
      </c>
      <c r="P324" s="25" t="s">
        <v>115</v>
      </c>
      <c r="Q324" s="25" t="s">
        <v>111</v>
      </c>
      <c r="R324" s="12" t="s">
        <v>118</v>
      </c>
      <c r="S324" s="12"/>
      <c r="T324" s="12"/>
      <c r="U324" s="12"/>
      <c r="V324" s="12"/>
      <c r="W324" s="12"/>
      <c r="X324" s="12"/>
      <c r="Y324" s="13"/>
      <c r="Z324" s="12"/>
      <c r="AA324" s="12"/>
      <c r="AB324" s="12"/>
      <c r="AC324" s="32"/>
      <c r="AD324" s="12"/>
      <c r="AE324" s="33"/>
      <c r="AF324" s="213"/>
      <c r="AG324" s="214"/>
      <c r="AH324" s="214"/>
      <c r="AI324" s="215"/>
      <c r="AJ324" s="215"/>
      <c r="AK324" s="215"/>
      <c r="AL324" s="229"/>
      <c r="AN324" s="139"/>
      <c r="AO324" s="139"/>
      <c r="AP324" s="52"/>
      <c r="AQ324" s="52"/>
      <c r="AR324" s="52"/>
      <c r="AW324" s="38" t="s">
        <v>677</v>
      </c>
      <c r="AX324" s="38">
        <v>1988</v>
      </c>
      <c r="AY324" s="38" t="s">
        <v>124</v>
      </c>
      <c r="AZ324" s="38" t="s">
        <v>232</v>
      </c>
      <c r="BA324" s="34"/>
      <c r="BB324" s="34"/>
      <c r="BC324" s="17"/>
      <c r="BD324" s="16" t="s">
        <v>1014</v>
      </c>
      <c r="BE324" s="38" t="s">
        <v>232</v>
      </c>
      <c r="BG324" s="38" t="s">
        <v>672</v>
      </c>
      <c r="BH324" s="38" t="s">
        <v>114</v>
      </c>
      <c r="BI324" s="38" t="s">
        <v>115</v>
      </c>
      <c r="BJ324" s="38" t="s">
        <v>111</v>
      </c>
      <c r="BK324" s="38" t="s">
        <v>118</v>
      </c>
      <c r="BY324" s="178"/>
      <c r="CA324" s="37"/>
      <c r="CC324" s="242"/>
      <c r="CD324" s="243"/>
      <c r="CE324" s="234"/>
    </row>
    <row r="325" spans="1:83" x14ac:dyDescent="0.25">
      <c r="A325" s="113">
        <v>328</v>
      </c>
      <c r="B325" s="12"/>
      <c r="C325" s="12"/>
      <c r="D325" s="8" t="s">
        <v>883</v>
      </c>
      <c r="E325" s="24">
        <v>1955</v>
      </c>
      <c r="F325" s="13" t="s">
        <v>110</v>
      </c>
      <c r="G325" s="26" t="s">
        <v>125</v>
      </c>
      <c r="H325" s="20"/>
      <c r="I325" s="25" t="s">
        <v>812</v>
      </c>
      <c r="J325" s="25" t="s">
        <v>114</v>
      </c>
      <c r="K325" s="25" t="s">
        <v>115</v>
      </c>
      <c r="L325" s="25" t="s">
        <v>111</v>
      </c>
      <c r="M325" s="86"/>
      <c r="N325" s="86"/>
      <c r="O325" s="86"/>
      <c r="P325" s="86"/>
      <c r="Q325" s="26" t="s">
        <v>125</v>
      </c>
      <c r="R325" s="12"/>
      <c r="S325" s="12"/>
      <c r="T325" s="12"/>
      <c r="U325" s="12"/>
      <c r="V325" s="12"/>
      <c r="W325" s="20"/>
      <c r="X325" s="12"/>
      <c r="Y325" s="8" t="s">
        <v>196</v>
      </c>
      <c r="Z325" s="12"/>
      <c r="AA325" s="12"/>
      <c r="AB325" s="12"/>
      <c r="AC325" s="32"/>
      <c r="AD325" s="12"/>
      <c r="AE325" s="33"/>
      <c r="AF325" s="213"/>
      <c r="AG325" s="214"/>
      <c r="AH325" s="214"/>
      <c r="AI325" s="215"/>
      <c r="AJ325" s="215"/>
      <c r="AK325" s="215"/>
      <c r="AL325" s="229"/>
      <c r="AN325" s="209"/>
      <c r="AO325" s="209"/>
      <c r="AP325" s="52"/>
      <c r="AQ325" s="52"/>
      <c r="AR325" s="52"/>
      <c r="BY325" s="178"/>
      <c r="BZ325" s="181" t="s">
        <v>125</v>
      </c>
      <c r="CA325" s="179">
        <v>1980</v>
      </c>
      <c r="CB325" s="186" t="s">
        <v>137</v>
      </c>
      <c r="CC325" s="242"/>
      <c r="CD325" s="243"/>
      <c r="CE325" s="234"/>
    </row>
    <row r="326" spans="1:83" x14ac:dyDescent="0.25">
      <c r="A326" s="89">
        <v>329</v>
      </c>
      <c r="B326" s="12"/>
      <c r="C326" s="12"/>
      <c r="D326" s="12" t="s">
        <v>844</v>
      </c>
      <c r="E326" s="24">
        <v>1947</v>
      </c>
      <c r="F326" s="13"/>
      <c r="G326" s="25" t="s">
        <v>125</v>
      </c>
      <c r="H326" s="8"/>
      <c r="I326" s="26" t="s">
        <v>812</v>
      </c>
      <c r="J326" s="26" t="s">
        <v>114</v>
      </c>
      <c r="K326" s="28" t="s">
        <v>115</v>
      </c>
      <c r="L326" s="25" t="s">
        <v>111</v>
      </c>
      <c r="M326" s="25"/>
      <c r="N326" s="25"/>
      <c r="O326" s="25"/>
      <c r="P326" s="25"/>
      <c r="Q326" s="25" t="s">
        <v>125</v>
      </c>
      <c r="R326" s="12"/>
      <c r="S326" s="12"/>
      <c r="T326" s="12"/>
      <c r="U326" s="12"/>
      <c r="V326" s="12"/>
      <c r="W326" s="12"/>
      <c r="X326" s="12"/>
      <c r="Y326" s="12" t="s">
        <v>196</v>
      </c>
      <c r="Z326" s="12"/>
      <c r="AA326" s="12"/>
      <c r="AB326" s="12"/>
      <c r="AC326" s="32"/>
      <c r="AD326" s="12"/>
      <c r="AE326" s="33"/>
      <c r="AF326" s="213"/>
      <c r="AG326" s="214"/>
      <c r="AH326" s="214"/>
      <c r="AI326" s="215"/>
      <c r="AJ326" s="215"/>
      <c r="AK326" s="215"/>
      <c r="AL326" s="229"/>
      <c r="AN326" s="139"/>
      <c r="AO326" s="139"/>
      <c r="AP326" s="52"/>
      <c r="AQ326" s="52"/>
      <c r="AR326" s="52"/>
      <c r="AW326" s="16"/>
      <c r="AX326" s="17"/>
      <c r="AY326" s="34"/>
      <c r="AZ326" s="16"/>
      <c r="BA326" s="34"/>
      <c r="BB326" s="34"/>
      <c r="BC326" s="17"/>
      <c r="BD326" s="16"/>
      <c r="BY326" s="178"/>
      <c r="BZ326" s="180" t="s">
        <v>125</v>
      </c>
      <c r="CA326" s="46">
        <v>1991</v>
      </c>
      <c r="CB326" s="58" t="s">
        <v>290</v>
      </c>
      <c r="CC326" s="242"/>
      <c r="CD326" s="243"/>
      <c r="CE326" s="234"/>
    </row>
    <row r="327" spans="1:83" x14ac:dyDescent="0.25">
      <c r="A327" s="113">
        <v>330</v>
      </c>
      <c r="B327" s="12"/>
      <c r="C327" s="12"/>
      <c r="D327" s="12" t="s">
        <v>710</v>
      </c>
      <c r="E327" s="29">
        <v>1985</v>
      </c>
      <c r="F327" s="30" t="s">
        <v>110</v>
      </c>
      <c r="G327" s="25" t="s">
        <v>111</v>
      </c>
      <c r="H327" s="9"/>
      <c r="I327" s="25" t="s">
        <v>672</v>
      </c>
      <c r="J327" s="25" t="s">
        <v>114</v>
      </c>
      <c r="K327" s="25" t="s">
        <v>115</v>
      </c>
      <c r="L327" s="25" t="s">
        <v>111</v>
      </c>
      <c r="M327" s="25"/>
      <c r="N327" s="25" t="s">
        <v>672</v>
      </c>
      <c r="O327" s="25" t="s">
        <v>114</v>
      </c>
      <c r="P327" s="25" t="s">
        <v>115</v>
      </c>
      <c r="Q327" s="25" t="s">
        <v>111</v>
      </c>
      <c r="R327" s="12" t="s">
        <v>118</v>
      </c>
      <c r="S327" s="12"/>
      <c r="T327" s="12"/>
      <c r="U327" s="12"/>
      <c r="V327" s="12"/>
      <c r="W327" s="12"/>
      <c r="X327" s="12"/>
      <c r="Y327" s="18"/>
      <c r="Z327" s="12"/>
      <c r="AA327" s="12"/>
      <c r="AB327" s="12"/>
      <c r="AC327" s="32"/>
      <c r="AD327" s="12"/>
      <c r="AE327" s="33"/>
      <c r="AF327" s="213"/>
      <c r="AG327" s="214"/>
      <c r="AH327" s="214"/>
      <c r="AI327" s="215"/>
      <c r="AJ327" s="215"/>
      <c r="AK327" s="215"/>
      <c r="AL327" s="229"/>
      <c r="AN327" s="139"/>
      <c r="AO327" s="139"/>
      <c r="AP327" s="52"/>
      <c r="AQ327" s="52"/>
      <c r="AR327" s="52"/>
      <c r="AW327" s="38" t="s">
        <v>699</v>
      </c>
      <c r="AX327" s="38">
        <v>1990</v>
      </c>
      <c r="AY327" s="38" t="s">
        <v>124</v>
      </c>
      <c r="AZ327" s="38" t="s">
        <v>232</v>
      </c>
      <c r="BD327" s="38" t="s">
        <v>1014</v>
      </c>
      <c r="BE327" s="38" t="s">
        <v>232</v>
      </c>
      <c r="BK327" s="38" t="s">
        <v>118</v>
      </c>
      <c r="BY327" s="178"/>
      <c r="CB327" s="60"/>
      <c r="CC327" s="242"/>
      <c r="CD327" s="243"/>
      <c r="CE327" s="234"/>
    </row>
    <row r="328" spans="1:83" x14ac:dyDescent="0.25">
      <c r="A328" s="89">
        <v>331</v>
      </c>
      <c r="B328" s="12"/>
      <c r="C328" s="12"/>
      <c r="D328" s="12" t="s">
        <v>369</v>
      </c>
      <c r="E328" s="29">
        <v>1982</v>
      </c>
      <c r="F328" s="30" t="s">
        <v>110</v>
      </c>
      <c r="G328" s="25" t="s">
        <v>111</v>
      </c>
      <c r="H328" s="12"/>
      <c r="I328" s="25" t="s">
        <v>672</v>
      </c>
      <c r="J328" s="25" t="s">
        <v>114</v>
      </c>
      <c r="K328" s="25" t="s">
        <v>115</v>
      </c>
      <c r="L328" s="25" t="s">
        <v>111</v>
      </c>
      <c r="M328" s="25"/>
      <c r="N328" s="25" t="s">
        <v>672</v>
      </c>
      <c r="O328" s="25" t="s">
        <v>114</v>
      </c>
      <c r="P328" s="25" t="s">
        <v>115</v>
      </c>
      <c r="Q328" s="25" t="s">
        <v>111</v>
      </c>
      <c r="R328" s="12" t="s">
        <v>131</v>
      </c>
      <c r="S328" s="12"/>
      <c r="T328" s="12"/>
      <c r="U328" s="12"/>
      <c r="V328" s="12"/>
      <c r="W328" s="19"/>
      <c r="X328" s="12"/>
      <c r="Y328" s="12"/>
      <c r="Z328" s="12"/>
      <c r="AA328" s="12"/>
      <c r="AB328" s="12"/>
      <c r="AC328" s="32"/>
      <c r="AD328" s="12"/>
      <c r="AE328" s="33"/>
      <c r="AF328" s="213"/>
      <c r="AG328" s="214"/>
      <c r="AH328" s="214"/>
      <c r="AI328" s="215"/>
      <c r="AJ328" s="215"/>
      <c r="AK328" s="215"/>
      <c r="AL328" s="229"/>
      <c r="AN328" s="139"/>
      <c r="AO328" s="139"/>
      <c r="AP328" s="52"/>
      <c r="AQ328" s="52"/>
      <c r="AR328" s="52"/>
      <c r="AW328" s="38" t="s">
        <v>744</v>
      </c>
      <c r="AX328" s="38">
        <v>1978</v>
      </c>
      <c r="AY328" s="38" t="s">
        <v>124</v>
      </c>
      <c r="AZ328" s="38" t="s">
        <v>111</v>
      </c>
      <c r="BA328" s="34"/>
      <c r="BB328" s="34"/>
      <c r="BD328" s="38" t="s">
        <v>1014</v>
      </c>
      <c r="BE328" s="38" t="s">
        <v>232</v>
      </c>
      <c r="BJ328" s="34"/>
      <c r="BK328" s="38" t="s">
        <v>131</v>
      </c>
      <c r="BP328" s="34"/>
      <c r="BY328" s="178"/>
      <c r="BZ328" s="184"/>
      <c r="CC328" s="242"/>
      <c r="CD328" s="243"/>
      <c r="CE328" s="234"/>
    </row>
    <row r="329" spans="1:83" x14ac:dyDescent="0.25">
      <c r="A329" s="113">
        <v>332</v>
      </c>
      <c r="B329" s="12"/>
      <c r="C329" s="12"/>
      <c r="D329" s="12" t="s">
        <v>369</v>
      </c>
      <c r="E329" s="29">
        <v>1985</v>
      </c>
      <c r="F329" s="30" t="s">
        <v>110</v>
      </c>
      <c r="G329" s="25" t="s">
        <v>111</v>
      </c>
      <c r="H329" s="12"/>
      <c r="I329" s="25" t="s">
        <v>672</v>
      </c>
      <c r="J329" s="25" t="s">
        <v>114</v>
      </c>
      <c r="K329" s="25" t="s">
        <v>115</v>
      </c>
      <c r="L329" s="25" t="s">
        <v>111</v>
      </c>
      <c r="M329" s="25"/>
      <c r="N329" s="25" t="s">
        <v>672</v>
      </c>
      <c r="O329" s="25" t="s">
        <v>114</v>
      </c>
      <c r="P329" s="25" t="s">
        <v>115</v>
      </c>
      <c r="Q329" s="25" t="s">
        <v>111</v>
      </c>
      <c r="R329" s="12" t="s">
        <v>131</v>
      </c>
      <c r="S329" s="12"/>
      <c r="T329" s="12"/>
      <c r="U329" s="12"/>
      <c r="V329" s="12"/>
      <c r="W329" s="12"/>
      <c r="X329" s="12"/>
      <c r="Y329" s="13"/>
      <c r="Z329" s="12"/>
      <c r="AA329" s="12"/>
      <c r="AB329" s="12"/>
      <c r="AC329" s="32"/>
      <c r="AD329" s="12"/>
      <c r="AE329" s="33"/>
      <c r="AF329" s="213"/>
      <c r="AG329" s="214"/>
      <c r="AH329" s="214"/>
      <c r="AI329" s="215"/>
      <c r="AJ329" s="215"/>
      <c r="AK329" s="215"/>
      <c r="AL329" s="229"/>
      <c r="AN329" s="139"/>
      <c r="AO329" s="139"/>
      <c r="AP329" s="52"/>
      <c r="AQ329" s="52"/>
      <c r="AR329" s="52"/>
      <c r="AW329" s="38" t="s">
        <v>748</v>
      </c>
      <c r="AX329" s="38">
        <v>1977</v>
      </c>
      <c r="AY329" s="38" t="s">
        <v>124</v>
      </c>
      <c r="AZ329" s="38" t="s">
        <v>232</v>
      </c>
      <c r="BD329" s="38" t="s">
        <v>1014</v>
      </c>
      <c r="BE329" s="38" t="s">
        <v>232</v>
      </c>
      <c r="BK329" s="38" t="s">
        <v>131</v>
      </c>
      <c r="BY329" s="178"/>
      <c r="BZ329" s="182"/>
      <c r="CA329" s="37"/>
      <c r="CB329" s="72"/>
      <c r="CC329" s="242"/>
      <c r="CD329" s="243"/>
      <c r="CE329" s="234"/>
    </row>
    <row r="330" spans="1:83" x14ac:dyDescent="0.25">
      <c r="A330" s="89">
        <v>333</v>
      </c>
      <c r="B330" s="12"/>
      <c r="C330" s="12"/>
      <c r="D330" s="12" t="s">
        <v>369</v>
      </c>
      <c r="E330" s="29">
        <v>1993</v>
      </c>
      <c r="F330" s="30" t="s">
        <v>110</v>
      </c>
      <c r="G330" s="25" t="s">
        <v>111</v>
      </c>
      <c r="H330" s="19"/>
      <c r="I330" s="25" t="s">
        <v>672</v>
      </c>
      <c r="J330" s="25" t="s">
        <v>114</v>
      </c>
      <c r="K330" s="25" t="s">
        <v>115</v>
      </c>
      <c r="L330" s="25" t="s">
        <v>111</v>
      </c>
      <c r="M330" s="25"/>
      <c r="N330" s="25" t="s">
        <v>672</v>
      </c>
      <c r="O330" s="25" t="s">
        <v>114</v>
      </c>
      <c r="P330" s="25" t="s">
        <v>115</v>
      </c>
      <c r="Q330" s="25" t="s">
        <v>111</v>
      </c>
      <c r="R330" s="12" t="s">
        <v>131</v>
      </c>
      <c r="S330" s="12"/>
      <c r="T330" s="12"/>
      <c r="U330" s="12"/>
      <c r="V330" s="12"/>
      <c r="W330" s="12"/>
      <c r="X330" s="12"/>
      <c r="Y330" s="13"/>
      <c r="Z330" s="12"/>
      <c r="AA330" s="12"/>
      <c r="AB330" s="12"/>
      <c r="AC330" s="32"/>
      <c r="AD330" s="12"/>
      <c r="AE330" s="33"/>
      <c r="AF330" s="213"/>
      <c r="AG330" s="214"/>
      <c r="AH330" s="214"/>
      <c r="AI330" s="215"/>
      <c r="AJ330" s="215"/>
      <c r="AK330" s="215"/>
      <c r="AL330" s="229"/>
      <c r="AN330" s="139"/>
      <c r="AO330" s="139"/>
      <c r="AP330" s="52"/>
      <c r="AQ330" s="52"/>
      <c r="AR330" s="52"/>
      <c r="AW330" s="38" t="s">
        <v>763</v>
      </c>
      <c r="AX330" s="38">
        <v>1987</v>
      </c>
      <c r="AY330" s="38" t="s">
        <v>124</v>
      </c>
      <c r="AZ330" s="38" t="s">
        <v>232</v>
      </c>
      <c r="BD330" s="38" t="s">
        <v>1014</v>
      </c>
      <c r="BE330" s="38" t="s">
        <v>232</v>
      </c>
      <c r="BK330" s="38" t="s">
        <v>131</v>
      </c>
      <c r="BY330" s="178"/>
      <c r="BZ330" s="182"/>
      <c r="CA330" s="37"/>
      <c r="CB330" s="72"/>
      <c r="CC330" s="242"/>
      <c r="CD330" s="243"/>
      <c r="CE330" s="234"/>
    </row>
    <row r="331" spans="1:83" x14ac:dyDescent="0.25">
      <c r="A331" s="113">
        <v>334</v>
      </c>
      <c r="B331" s="12"/>
      <c r="C331" s="12"/>
      <c r="D331" s="12" t="s">
        <v>382</v>
      </c>
      <c r="E331" s="29">
        <v>1988</v>
      </c>
      <c r="F331" s="30" t="s">
        <v>110</v>
      </c>
      <c r="G331" s="25" t="s">
        <v>111</v>
      </c>
      <c r="H331" s="9"/>
      <c r="I331" s="26" t="s">
        <v>202</v>
      </c>
      <c r="J331" s="26" t="s">
        <v>114</v>
      </c>
      <c r="K331" s="28" t="s">
        <v>115</v>
      </c>
      <c r="L331" s="28" t="s">
        <v>111</v>
      </c>
      <c r="M331" s="25"/>
      <c r="N331" s="25"/>
      <c r="O331" s="25"/>
      <c r="P331" s="12"/>
      <c r="Q331" s="84" t="s">
        <v>245</v>
      </c>
      <c r="R331" s="12"/>
      <c r="S331" s="12"/>
      <c r="T331" s="12"/>
      <c r="U331" s="12"/>
      <c r="V331" s="12"/>
      <c r="W331" s="12"/>
      <c r="X331" s="12"/>
      <c r="Y331" s="12" t="s">
        <v>196</v>
      </c>
      <c r="Z331" s="12"/>
      <c r="AA331" s="12"/>
      <c r="AB331" s="12"/>
      <c r="AC331" s="32"/>
      <c r="AD331" s="12"/>
      <c r="AE331" s="117"/>
      <c r="AF331" s="213"/>
      <c r="AG331" s="215"/>
      <c r="AH331" s="215"/>
      <c r="AI331" s="215"/>
      <c r="AJ331" s="215"/>
      <c r="AK331" s="215"/>
      <c r="AL331" s="229"/>
      <c r="AM331" s="139"/>
      <c r="AN331" s="139"/>
      <c r="AO331" s="52"/>
      <c r="AP331" s="52"/>
      <c r="AQ331" s="52"/>
      <c r="AR331" s="52"/>
      <c r="AX331" s="38"/>
      <c r="BX331" s="120"/>
      <c r="BY331" s="178"/>
      <c r="BZ331" s="180" t="s">
        <v>245</v>
      </c>
      <c r="CA331" s="46">
        <v>0</v>
      </c>
      <c r="CB331" s="58" t="s">
        <v>137</v>
      </c>
      <c r="CC331" s="244"/>
      <c r="CD331" s="245"/>
      <c r="CE331" s="234"/>
    </row>
    <row r="332" spans="1:83" x14ac:dyDescent="0.25">
      <c r="A332" s="89">
        <v>335</v>
      </c>
      <c r="B332" s="12"/>
      <c r="C332" s="12"/>
      <c r="D332" s="12" t="s">
        <v>674</v>
      </c>
      <c r="E332" s="29">
        <v>1983</v>
      </c>
      <c r="F332" s="30" t="s">
        <v>110</v>
      </c>
      <c r="G332" s="25" t="s">
        <v>111</v>
      </c>
      <c r="H332" s="8"/>
      <c r="I332" s="25" t="s">
        <v>672</v>
      </c>
      <c r="J332" s="25" t="s">
        <v>114</v>
      </c>
      <c r="K332" s="25" t="s">
        <v>115</v>
      </c>
      <c r="L332" s="25" t="s">
        <v>111</v>
      </c>
      <c r="M332" s="25"/>
      <c r="N332" s="25" t="s">
        <v>672</v>
      </c>
      <c r="O332" s="25" t="s">
        <v>114</v>
      </c>
      <c r="P332" s="25" t="s">
        <v>115</v>
      </c>
      <c r="Q332" s="25" t="s">
        <v>111</v>
      </c>
      <c r="R332" s="12" t="s">
        <v>118</v>
      </c>
      <c r="S332" s="12"/>
      <c r="T332" s="12"/>
      <c r="U332" s="12"/>
      <c r="V332" s="12"/>
      <c r="W332" s="12"/>
      <c r="X332" s="12"/>
      <c r="Y332" s="13"/>
      <c r="Z332" s="12"/>
      <c r="AA332" s="12"/>
      <c r="AB332" s="12"/>
      <c r="AC332" s="32"/>
      <c r="AD332" s="12"/>
      <c r="AE332" s="33"/>
      <c r="AF332" s="213"/>
      <c r="AG332" s="214"/>
      <c r="AH332" s="214"/>
      <c r="AI332" s="215"/>
      <c r="AJ332" s="215"/>
      <c r="AK332" s="215"/>
      <c r="AL332" s="229"/>
      <c r="AN332" s="139"/>
      <c r="AO332" s="139"/>
      <c r="AP332" s="52"/>
      <c r="AQ332" s="52"/>
      <c r="AR332" s="52"/>
      <c r="AW332" s="38" t="s">
        <v>675</v>
      </c>
      <c r="AX332" s="38">
        <v>1988</v>
      </c>
      <c r="AY332" s="38" t="s">
        <v>124</v>
      </c>
      <c r="AZ332" s="38" t="s">
        <v>232</v>
      </c>
      <c r="BD332" s="16" t="s">
        <v>1014</v>
      </c>
      <c r="BE332" s="38" t="s">
        <v>232</v>
      </c>
      <c r="BG332" s="38" t="s">
        <v>672</v>
      </c>
      <c r="BH332" s="38" t="s">
        <v>114</v>
      </c>
      <c r="BI332" s="38" t="s">
        <v>115</v>
      </c>
      <c r="BJ332" s="38" t="s">
        <v>111</v>
      </c>
      <c r="BK332" s="38" t="s">
        <v>118</v>
      </c>
      <c r="BY332" s="178"/>
      <c r="CA332" s="37"/>
      <c r="CC332" s="242"/>
      <c r="CD332" s="243"/>
      <c r="CE332" s="234"/>
    </row>
    <row r="333" spans="1:83" x14ac:dyDescent="0.25">
      <c r="A333" s="113">
        <v>336</v>
      </c>
      <c r="B333" s="12"/>
      <c r="C333" s="12"/>
      <c r="D333" s="12" t="s">
        <v>361</v>
      </c>
      <c r="E333" s="24">
        <v>1988</v>
      </c>
      <c r="F333" s="13" t="s">
        <v>110</v>
      </c>
      <c r="G333" s="25" t="s">
        <v>232</v>
      </c>
      <c r="H333" s="12"/>
      <c r="I333" s="26" t="s">
        <v>202</v>
      </c>
      <c r="J333" s="26" t="s">
        <v>114</v>
      </c>
      <c r="K333" s="28" t="s">
        <v>115</v>
      </c>
      <c r="L333" s="28" t="s">
        <v>111</v>
      </c>
      <c r="M333" s="25"/>
      <c r="N333" s="25"/>
      <c r="O333" s="12"/>
      <c r="P333" s="25" t="s">
        <v>352</v>
      </c>
      <c r="Q333" s="27" t="s">
        <v>232</v>
      </c>
      <c r="R333" s="25" t="s">
        <v>118</v>
      </c>
      <c r="S333" s="12"/>
      <c r="T333" s="12"/>
      <c r="U333" s="12"/>
      <c r="V333" s="12"/>
      <c r="W333" s="12"/>
      <c r="X333" s="12"/>
      <c r="Y333" s="12" t="s">
        <v>196</v>
      </c>
      <c r="Z333" s="12"/>
      <c r="AA333" s="12"/>
      <c r="AB333" s="12"/>
      <c r="AC333" s="32"/>
      <c r="AD333" s="12"/>
      <c r="AE333" s="117"/>
      <c r="AF333" s="213"/>
      <c r="AG333" s="215"/>
      <c r="AH333" s="215"/>
      <c r="AI333" s="215"/>
      <c r="AJ333" s="215"/>
      <c r="AK333" s="215"/>
      <c r="AL333" s="229"/>
      <c r="AM333" s="139"/>
      <c r="AN333" s="139"/>
      <c r="AO333" s="52"/>
      <c r="AP333" s="52"/>
      <c r="AQ333" s="52"/>
      <c r="AR333" s="52"/>
      <c r="AW333" s="38" t="s">
        <v>362</v>
      </c>
      <c r="AX333" s="38">
        <v>1984</v>
      </c>
      <c r="AY333" s="38" t="s">
        <v>124</v>
      </c>
      <c r="AZ333" s="38" t="s">
        <v>232</v>
      </c>
      <c r="BD333" s="38" t="s">
        <v>352</v>
      </c>
      <c r="BE333" s="38" t="s">
        <v>232</v>
      </c>
      <c r="BK333" s="38" t="s">
        <v>118</v>
      </c>
      <c r="BX333" s="120"/>
      <c r="BY333" s="178"/>
      <c r="BZ333" s="180" t="s">
        <v>232</v>
      </c>
      <c r="CA333" s="46">
        <v>0</v>
      </c>
      <c r="CB333" s="58" t="s">
        <v>122</v>
      </c>
      <c r="CC333" s="244"/>
      <c r="CD333" s="245"/>
      <c r="CE333" s="234"/>
    </row>
    <row r="334" spans="1:83" x14ac:dyDescent="0.25">
      <c r="A334" s="89">
        <v>337</v>
      </c>
      <c r="B334" s="12"/>
      <c r="C334" s="12"/>
      <c r="D334" s="12" t="s">
        <v>680</v>
      </c>
      <c r="E334" s="29">
        <v>1979</v>
      </c>
      <c r="F334" s="30" t="s">
        <v>110</v>
      </c>
      <c r="G334" s="25" t="s">
        <v>232</v>
      </c>
      <c r="H334" s="8"/>
      <c r="I334" s="25"/>
      <c r="J334" s="25"/>
      <c r="K334" s="25" t="s">
        <v>1014</v>
      </c>
      <c r="L334" s="25" t="s">
        <v>232</v>
      </c>
      <c r="M334" s="25"/>
      <c r="N334" s="25" t="s">
        <v>672</v>
      </c>
      <c r="O334" s="25" t="s">
        <v>114</v>
      </c>
      <c r="P334" s="25" t="s">
        <v>115</v>
      </c>
      <c r="Q334" s="25" t="s">
        <v>111</v>
      </c>
      <c r="R334" s="12" t="s">
        <v>118</v>
      </c>
      <c r="S334" s="12"/>
      <c r="T334" s="12"/>
      <c r="U334" s="12"/>
      <c r="V334" s="12"/>
      <c r="W334" s="12"/>
      <c r="X334" s="12"/>
      <c r="Y334" s="13"/>
      <c r="Z334" s="12"/>
      <c r="AA334" s="12"/>
      <c r="AB334" s="12"/>
      <c r="AC334" s="32"/>
      <c r="AD334" s="12"/>
      <c r="AE334" s="33"/>
      <c r="AF334" s="213"/>
      <c r="AG334" s="214"/>
      <c r="AH334" s="214"/>
      <c r="AI334" s="215"/>
      <c r="AJ334" s="215"/>
      <c r="AK334" s="215"/>
      <c r="AL334" s="229"/>
      <c r="AN334" s="139"/>
      <c r="AO334" s="139"/>
      <c r="AP334" s="52"/>
      <c r="AQ334" s="52"/>
      <c r="AR334" s="52"/>
      <c r="AW334" s="38" t="s">
        <v>681</v>
      </c>
      <c r="AX334" s="38">
        <v>1979</v>
      </c>
      <c r="AY334" s="38" t="s">
        <v>124</v>
      </c>
      <c r="AZ334" s="38" t="s">
        <v>111</v>
      </c>
      <c r="BB334" s="38" t="s">
        <v>672</v>
      </c>
      <c r="BC334" s="38" t="s">
        <v>114</v>
      </c>
      <c r="BD334" s="38" t="s">
        <v>115</v>
      </c>
      <c r="BE334" s="38" t="s">
        <v>111</v>
      </c>
      <c r="BG334" s="38" t="s">
        <v>672</v>
      </c>
      <c r="BH334" s="38" t="s">
        <v>114</v>
      </c>
      <c r="BI334" s="38" t="s">
        <v>115</v>
      </c>
      <c r="BJ334" s="38" t="s">
        <v>111</v>
      </c>
      <c r="BK334" s="38" t="s">
        <v>118</v>
      </c>
      <c r="BY334" s="178"/>
      <c r="CA334" s="37"/>
      <c r="CC334" s="242"/>
      <c r="CD334" s="243"/>
      <c r="CE334" s="234"/>
    </row>
    <row r="335" spans="1:83" x14ac:dyDescent="0.25">
      <c r="A335" s="113">
        <v>338</v>
      </c>
      <c r="B335" s="12"/>
      <c r="C335" s="12"/>
      <c r="D335" s="12" t="s">
        <v>713</v>
      </c>
      <c r="E335" s="29">
        <v>1983</v>
      </c>
      <c r="F335" s="30" t="s">
        <v>110</v>
      </c>
      <c r="G335" s="25" t="s">
        <v>111</v>
      </c>
      <c r="H335" s="13"/>
      <c r="I335" s="25" t="s">
        <v>672</v>
      </c>
      <c r="J335" s="25" t="s">
        <v>114</v>
      </c>
      <c r="K335" s="25" t="s">
        <v>115</v>
      </c>
      <c r="L335" s="25" t="s">
        <v>111</v>
      </c>
      <c r="M335" s="25"/>
      <c r="N335" s="25" t="s">
        <v>672</v>
      </c>
      <c r="O335" s="25" t="s">
        <v>114</v>
      </c>
      <c r="P335" s="25" t="s">
        <v>115</v>
      </c>
      <c r="Q335" s="25" t="s">
        <v>111</v>
      </c>
      <c r="R335" s="12" t="s">
        <v>370</v>
      </c>
      <c r="S335" s="12"/>
      <c r="T335" s="12"/>
      <c r="U335" s="12"/>
      <c r="V335" s="12"/>
      <c r="W335" s="12"/>
      <c r="X335" s="12"/>
      <c r="Y335" s="39"/>
      <c r="Z335" s="12"/>
      <c r="AA335" s="12"/>
      <c r="AB335" s="12"/>
      <c r="AC335" s="32"/>
      <c r="AD335" s="12"/>
      <c r="AE335" s="33"/>
      <c r="AF335" s="213"/>
      <c r="AG335" s="214"/>
      <c r="AH335" s="214"/>
      <c r="AI335" s="215"/>
      <c r="AJ335" s="215"/>
      <c r="AK335" s="215"/>
      <c r="AL335" s="229"/>
      <c r="AN335" s="139"/>
      <c r="AO335" s="139"/>
      <c r="AP335" s="52"/>
      <c r="AQ335" s="52"/>
      <c r="AR335" s="52"/>
      <c r="AW335" s="38" t="s">
        <v>714</v>
      </c>
      <c r="AX335" s="38">
        <v>1987</v>
      </c>
      <c r="AY335" s="38" t="s">
        <v>124</v>
      </c>
      <c r="AZ335" s="38" t="s">
        <v>232</v>
      </c>
      <c r="BD335" s="38" t="s">
        <v>1014</v>
      </c>
      <c r="BE335" s="38" t="s">
        <v>232</v>
      </c>
      <c r="BK335" s="38" t="s">
        <v>370</v>
      </c>
      <c r="BY335" s="178"/>
      <c r="CB335" s="60"/>
      <c r="CC335" s="242"/>
      <c r="CD335" s="243"/>
      <c r="CE335" s="234"/>
    </row>
    <row r="336" spans="1:83" x14ac:dyDescent="0.25">
      <c r="A336" s="89">
        <v>339</v>
      </c>
      <c r="B336" s="12"/>
      <c r="C336" s="12"/>
      <c r="D336" s="12" t="s">
        <v>684</v>
      </c>
      <c r="E336" s="29">
        <v>1979</v>
      </c>
      <c r="F336" s="30" t="s">
        <v>110</v>
      </c>
      <c r="G336" s="25" t="s">
        <v>111</v>
      </c>
      <c r="H336" s="8"/>
      <c r="I336" s="25" t="s">
        <v>672</v>
      </c>
      <c r="J336" s="25" t="s">
        <v>114</v>
      </c>
      <c r="K336" s="25" t="s">
        <v>115</v>
      </c>
      <c r="L336" s="25" t="s">
        <v>111</v>
      </c>
      <c r="M336" s="25"/>
      <c r="N336" s="25" t="s">
        <v>672</v>
      </c>
      <c r="O336" s="25" t="s">
        <v>114</v>
      </c>
      <c r="P336" s="25" t="s">
        <v>115</v>
      </c>
      <c r="Q336" s="25" t="s">
        <v>111</v>
      </c>
      <c r="R336" s="12" t="s">
        <v>370</v>
      </c>
      <c r="S336" s="12"/>
      <c r="T336" s="12"/>
      <c r="U336" s="12"/>
      <c r="V336" s="12"/>
      <c r="W336" s="12"/>
      <c r="X336" s="12"/>
      <c r="Y336" s="13"/>
      <c r="Z336" s="12"/>
      <c r="AA336" s="12"/>
      <c r="AB336" s="12"/>
      <c r="AC336" s="32"/>
      <c r="AD336" s="12"/>
      <c r="AE336" s="33"/>
      <c r="AF336" s="213"/>
      <c r="AG336" s="214"/>
      <c r="AH336" s="214"/>
      <c r="AI336" s="215"/>
      <c r="AJ336" s="215"/>
      <c r="AK336" s="215"/>
      <c r="AL336" s="229"/>
      <c r="AN336" s="139"/>
      <c r="AO336" s="139"/>
      <c r="AP336" s="52"/>
      <c r="AQ336" s="52"/>
      <c r="AR336" s="52"/>
      <c r="AW336" s="38" t="s">
        <v>685</v>
      </c>
      <c r="AX336" s="38">
        <v>1985</v>
      </c>
      <c r="AY336" s="38" t="s">
        <v>124</v>
      </c>
      <c r="AZ336" s="38" t="s">
        <v>232</v>
      </c>
      <c r="BD336" s="16" t="s">
        <v>1014</v>
      </c>
      <c r="BE336" s="38" t="s">
        <v>232</v>
      </c>
      <c r="BG336" s="38" t="s">
        <v>672</v>
      </c>
      <c r="BH336" s="38" t="s">
        <v>114</v>
      </c>
      <c r="BI336" s="38" t="s">
        <v>115</v>
      </c>
      <c r="BJ336" s="38" t="s">
        <v>111</v>
      </c>
      <c r="BK336" s="38" t="s">
        <v>370</v>
      </c>
      <c r="BY336" s="178"/>
      <c r="CC336" s="242"/>
      <c r="CD336" s="243"/>
      <c r="CE336" s="234"/>
    </row>
    <row r="337" spans="1:83" x14ac:dyDescent="0.25">
      <c r="A337" s="113">
        <v>340</v>
      </c>
      <c r="B337" s="12"/>
      <c r="C337" s="12"/>
      <c r="D337" s="12" t="s">
        <v>803</v>
      </c>
      <c r="E337" s="140"/>
      <c r="F337" s="30"/>
      <c r="G337" s="25" t="s">
        <v>125</v>
      </c>
      <c r="H337" s="12"/>
      <c r="I337" s="25" t="s">
        <v>672</v>
      </c>
      <c r="J337" s="25" t="s">
        <v>114</v>
      </c>
      <c r="K337" s="25" t="s">
        <v>115</v>
      </c>
      <c r="L337" s="25" t="s">
        <v>111</v>
      </c>
      <c r="M337" s="25"/>
      <c r="N337" s="25"/>
      <c r="O337" s="25"/>
      <c r="P337" s="25"/>
      <c r="Q337" s="25" t="s">
        <v>125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32"/>
      <c r="AD337" s="12"/>
      <c r="AE337" s="33"/>
      <c r="AF337" s="213"/>
      <c r="AG337" s="214"/>
      <c r="AH337" s="214"/>
      <c r="AI337" s="215"/>
      <c r="AJ337" s="215"/>
      <c r="AK337" s="215"/>
      <c r="AL337" s="229"/>
      <c r="AN337" s="139"/>
      <c r="AO337" s="139"/>
      <c r="AP337" s="52"/>
      <c r="AQ337" s="52"/>
      <c r="AR337" s="52"/>
      <c r="BY337" s="178"/>
      <c r="BZ337" s="180" t="s">
        <v>125</v>
      </c>
      <c r="CA337" s="46">
        <v>1990</v>
      </c>
      <c r="CB337" s="58" t="s">
        <v>703</v>
      </c>
      <c r="CC337" s="242"/>
      <c r="CD337" s="243"/>
      <c r="CE337" s="234"/>
    </row>
    <row r="338" spans="1:83" x14ac:dyDescent="0.25">
      <c r="A338" s="89">
        <v>341</v>
      </c>
      <c r="B338" s="12"/>
      <c r="C338" s="12"/>
      <c r="D338" s="12" t="s">
        <v>771</v>
      </c>
      <c r="E338" s="29">
        <v>1991</v>
      </c>
      <c r="F338" s="30" t="s">
        <v>110</v>
      </c>
      <c r="G338" s="25" t="s">
        <v>111</v>
      </c>
      <c r="H338" s="51"/>
      <c r="I338" s="25" t="s">
        <v>672</v>
      </c>
      <c r="J338" s="25" t="s">
        <v>114</v>
      </c>
      <c r="K338" s="25" t="s">
        <v>115</v>
      </c>
      <c r="L338" s="25" t="s">
        <v>111</v>
      </c>
      <c r="M338" s="25"/>
      <c r="N338" s="25" t="s">
        <v>672</v>
      </c>
      <c r="O338" s="25" t="s">
        <v>114</v>
      </c>
      <c r="P338" s="25" t="s">
        <v>115</v>
      </c>
      <c r="Q338" s="25" t="s">
        <v>111</v>
      </c>
      <c r="R338" s="12" t="s">
        <v>131</v>
      </c>
      <c r="S338" s="12"/>
      <c r="T338" s="12"/>
      <c r="U338" s="12"/>
      <c r="V338" s="12"/>
      <c r="W338" s="12"/>
      <c r="X338" s="12"/>
      <c r="Y338" s="13"/>
      <c r="Z338" s="12"/>
      <c r="AA338" s="12"/>
      <c r="AB338" s="12"/>
      <c r="AC338" s="32"/>
      <c r="AD338" s="12"/>
      <c r="AE338" s="33"/>
      <c r="AF338" s="213"/>
      <c r="AG338" s="214"/>
      <c r="AH338" s="214"/>
      <c r="AI338" s="215"/>
      <c r="AJ338" s="215"/>
      <c r="AK338" s="215"/>
      <c r="AL338" s="229"/>
      <c r="AN338" s="139"/>
      <c r="AO338" s="139"/>
      <c r="AP338" s="52"/>
      <c r="AQ338" s="52"/>
      <c r="AR338" s="52"/>
      <c r="AW338" s="38" t="s">
        <v>772</v>
      </c>
      <c r="AX338" s="38">
        <v>1986</v>
      </c>
      <c r="AY338" s="38" t="s">
        <v>124</v>
      </c>
      <c r="AZ338" s="38" t="s">
        <v>232</v>
      </c>
      <c r="BD338" s="38" t="s">
        <v>367</v>
      </c>
      <c r="BE338" s="38" t="s">
        <v>232</v>
      </c>
      <c r="BK338" s="38" t="s">
        <v>131</v>
      </c>
      <c r="BY338" s="178"/>
      <c r="BZ338" s="182"/>
      <c r="CB338" s="72"/>
      <c r="CC338" s="242"/>
      <c r="CD338" s="243"/>
      <c r="CE338" s="234"/>
    </row>
    <row r="339" spans="1:83" x14ac:dyDescent="0.25">
      <c r="A339" s="113">
        <v>342</v>
      </c>
      <c r="B339" s="12"/>
      <c r="C339" s="12"/>
      <c r="D339" s="12" t="s">
        <v>752</v>
      </c>
      <c r="E339" s="29">
        <v>1992</v>
      </c>
      <c r="F339" s="30" t="s">
        <v>110</v>
      </c>
      <c r="G339" s="25" t="s">
        <v>111</v>
      </c>
      <c r="H339" s="9"/>
      <c r="I339" s="25" t="s">
        <v>672</v>
      </c>
      <c r="J339" s="25" t="s">
        <v>114</v>
      </c>
      <c r="K339" s="25" t="s">
        <v>115</v>
      </c>
      <c r="L339" s="25" t="s">
        <v>111</v>
      </c>
      <c r="M339" s="25"/>
      <c r="N339" s="25" t="s">
        <v>672</v>
      </c>
      <c r="O339" s="25" t="s">
        <v>114</v>
      </c>
      <c r="P339" s="25" t="s">
        <v>115</v>
      </c>
      <c r="Q339" s="25" t="s">
        <v>111</v>
      </c>
      <c r="R339" s="12" t="s">
        <v>374</v>
      </c>
      <c r="S339" s="12"/>
      <c r="T339" s="12"/>
      <c r="U339" s="12"/>
      <c r="V339" s="12"/>
      <c r="W339" s="12"/>
      <c r="X339" s="12"/>
      <c r="Y339" s="13"/>
      <c r="Z339" s="12"/>
      <c r="AA339" s="12"/>
      <c r="AB339" s="12"/>
      <c r="AC339" s="32"/>
      <c r="AD339" s="12"/>
      <c r="AE339" s="33"/>
      <c r="AF339" s="213"/>
      <c r="AG339" s="214"/>
      <c r="AH339" s="214"/>
      <c r="AI339" s="215"/>
      <c r="AJ339" s="215"/>
      <c r="AK339" s="215"/>
      <c r="AL339" s="229"/>
      <c r="AN339" s="139"/>
      <c r="AO339" s="139"/>
      <c r="AP339" s="52"/>
      <c r="AQ339" s="52"/>
      <c r="AR339" s="52"/>
      <c r="AW339" s="38" t="s">
        <v>753</v>
      </c>
      <c r="AX339" s="38">
        <v>1990</v>
      </c>
      <c r="AY339" s="38" t="s">
        <v>124</v>
      </c>
      <c r="AZ339" s="38" t="s">
        <v>232</v>
      </c>
      <c r="BD339" s="38" t="s">
        <v>1014</v>
      </c>
      <c r="BE339" s="38" t="s">
        <v>232</v>
      </c>
      <c r="BK339" s="38" t="s">
        <v>374</v>
      </c>
      <c r="BY339" s="178"/>
      <c r="BZ339" s="182"/>
      <c r="CA339" s="37"/>
      <c r="CB339" s="72"/>
      <c r="CC339" s="242"/>
      <c r="CD339" s="243"/>
      <c r="CE339" s="234"/>
    </row>
    <row r="340" spans="1:83" x14ac:dyDescent="0.25">
      <c r="A340" s="89">
        <v>343</v>
      </c>
      <c r="B340" s="12"/>
      <c r="C340" s="12"/>
      <c r="D340" s="12" t="s">
        <v>804</v>
      </c>
      <c r="E340" s="140"/>
      <c r="F340" s="30"/>
      <c r="G340" s="25" t="s">
        <v>125</v>
      </c>
      <c r="H340" s="12"/>
      <c r="I340" s="25" t="s">
        <v>672</v>
      </c>
      <c r="J340" s="25" t="s">
        <v>114</v>
      </c>
      <c r="K340" s="25" t="s">
        <v>115</v>
      </c>
      <c r="L340" s="25" t="s">
        <v>111</v>
      </c>
      <c r="M340" s="25"/>
      <c r="N340" s="25"/>
      <c r="O340" s="25"/>
      <c r="P340" s="25"/>
      <c r="Q340" s="25" t="s">
        <v>125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32"/>
      <c r="AD340" s="12"/>
      <c r="AE340" s="33"/>
      <c r="AF340" s="213"/>
      <c r="AG340" s="214"/>
      <c r="AH340" s="214"/>
      <c r="AI340" s="215"/>
      <c r="AJ340" s="215"/>
      <c r="AK340" s="215"/>
      <c r="AL340" s="229"/>
      <c r="AN340" s="139"/>
      <c r="AO340" s="139"/>
      <c r="AP340" s="52"/>
      <c r="AQ340" s="52"/>
      <c r="AR340" s="52"/>
      <c r="BY340" s="178"/>
      <c r="BZ340" s="180" t="s">
        <v>125</v>
      </c>
      <c r="CA340" s="46">
        <v>2005</v>
      </c>
      <c r="CB340" s="58" t="s">
        <v>703</v>
      </c>
      <c r="CC340" s="242"/>
      <c r="CD340" s="243"/>
      <c r="CE340" s="234"/>
    </row>
    <row r="341" spans="1:83" x14ac:dyDescent="0.25">
      <c r="A341" s="113">
        <v>344</v>
      </c>
      <c r="B341" s="12"/>
      <c r="C341" s="12"/>
      <c r="D341" s="12" t="s">
        <v>858</v>
      </c>
      <c r="E341" s="24">
        <v>1956</v>
      </c>
      <c r="F341" s="13"/>
      <c r="G341" s="25" t="s">
        <v>125</v>
      </c>
      <c r="H341" s="9"/>
      <c r="I341" s="26" t="s">
        <v>812</v>
      </c>
      <c r="J341" s="26" t="s">
        <v>114</v>
      </c>
      <c r="K341" s="28" t="s">
        <v>115</v>
      </c>
      <c r="L341" s="25" t="s">
        <v>111</v>
      </c>
      <c r="M341" s="25"/>
      <c r="N341" s="25"/>
      <c r="O341" s="25"/>
      <c r="P341" s="25"/>
      <c r="Q341" s="25" t="s">
        <v>125</v>
      </c>
      <c r="R341" s="12"/>
      <c r="S341" s="12"/>
      <c r="T341" s="12"/>
      <c r="U341" s="12"/>
      <c r="V341" s="12"/>
      <c r="W341" s="12"/>
      <c r="X341" s="12"/>
      <c r="Y341" s="12" t="s">
        <v>196</v>
      </c>
      <c r="Z341" s="12"/>
      <c r="AA341" s="12"/>
      <c r="AB341" s="12"/>
      <c r="AC341" s="32"/>
      <c r="AD341" s="12"/>
      <c r="AE341" s="33"/>
      <c r="AF341" s="213"/>
      <c r="AG341" s="214"/>
      <c r="AH341" s="214"/>
      <c r="AI341" s="215"/>
      <c r="AJ341" s="215"/>
      <c r="AK341" s="215"/>
      <c r="AL341" s="229"/>
      <c r="AN341" s="139"/>
      <c r="AO341" s="139"/>
      <c r="AP341" s="52"/>
      <c r="AQ341" s="52"/>
      <c r="AR341" s="52"/>
      <c r="BY341" s="178"/>
      <c r="BZ341" s="180" t="s">
        <v>125</v>
      </c>
      <c r="CA341" s="46">
        <v>1994</v>
      </c>
      <c r="CB341" s="58" t="s">
        <v>290</v>
      </c>
      <c r="CC341" s="242"/>
      <c r="CD341" s="243"/>
      <c r="CE341" s="234"/>
    </row>
    <row r="342" spans="1:83" x14ac:dyDescent="0.25">
      <c r="A342" s="89">
        <v>345</v>
      </c>
      <c r="B342" s="12"/>
      <c r="C342" s="12"/>
      <c r="D342" s="12" t="s">
        <v>719</v>
      </c>
      <c r="E342" s="29">
        <v>1981</v>
      </c>
      <c r="F342" s="30" t="s">
        <v>110</v>
      </c>
      <c r="G342" s="25" t="s">
        <v>111</v>
      </c>
      <c r="H342" s="13"/>
      <c r="I342" s="25" t="s">
        <v>672</v>
      </c>
      <c r="J342" s="25" t="s">
        <v>114</v>
      </c>
      <c r="K342" s="25" t="s">
        <v>115</v>
      </c>
      <c r="L342" s="25" t="s">
        <v>111</v>
      </c>
      <c r="M342" s="25"/>
      <c r="N342" s="25" t="s">
        <v>672</v>
      </c>
      <c r="O342" s="25" t="s">
        <v>114</v>
      </c>
      <c r="P342" s="25" t="s">
        <v>115</v>
      </c>
      <c r="Q342" s="25" t="s">
        <v>111</v>
      </c>
      <c r="R342" s="12" t="s">
        <v>131</v>
      </c>
      <c r="S342" s="12"/>
      <c r="T342" s="12"/>
      <c r="U342" s="12"/>
      <c r="V342" s="12"/>
      <c r="W342" s="12"/>
      <c r="X342" s="12"/>
      <c r="Y342" s="39"/>
      <c r="Z342" s="12"/>
      <c r="AA342" s="12"/>
      <c r="AB342" s="12"/>
      <c r="AC342" s="32"/>
      <c r="AD342" s="12"/>
      <c r="AE342" s="33"/>
      <c r="AF342" s="213"/>
      <c r="AG342" s="214"/>
      <c r="AH342" s="214"/>
      <c r="AI342" s="215"/>
      <c r="AJ342" s="215"/>
      <c r="AK342" s="215"/>
      <c r="AL342" s="229"/>
      <c r="AN342" s="139"/>
      <c r="AO342" s="139"/>
      <c r="AP342" s="52"/>
      <c r="AQ342" s="52"/>
      <c r="AR342" s="52"/>
      <c r="AW342" s="38" t="s">
        <v>720</v>
      </c>
      <c r="AX342" s="38">
        <v>1995</v>
      </c>
      <c r="AY342" s="38" t="s">
        <v>124</v>
      </c>
      <c r="AZ342" s="38" t="s">
        <v>232</v>
      </c>
      <c r="BD342" s="38" t="s">
        <v>1014</v>
      </c>
      <c r="BE342" s="38" t="s">
        <v>232</v>
      </c>
      <c r="BK342" s="38" t="s">
        <v>131</v>
      </c>
      <c r="BY342" s="178"/>
      <c r="CA342" s="37"/>
      <c r="CB342" s="60"/>
      <c r="CC342" s="242"/>
      <c r="CD342" s="243"/>
      <c r="CE342" s="234"/>
    </row>
    <row r="343" spans="1:83" x14ac:dyDescent="0.25">
      <c r="A343" s="113">
        <v>346</v>
      </c>
      <c r="B343" s="12"/>
      <c r="C343" s="12"/>
      <c r="D343" s="12" t="s">
        <v>378</v>
      </c>
      <c r="E343" s="24">
        <v>1985</v>
      </c>
      <c r="F343" s="13" t="s">
        <v>110</v>
      </c>
      <c r="G343" s="25" t="s">
        <v>111</v>
      </c>
      <c r="H343" s="12"/>
      <c r="I343" s="26" t="s">
        <v>202</v>
      </c>
      <c r="J343" s="26" t="s">
        <v>114</v>
      </c>
      <c r="K343" s="28" t="s">
        <v>115</v>
      </c>
      <c r="L343" s="28" t="s">
        <v>111</v>
      </c>
      <c r="M343" s="25"/>
      <c r="N343" s="25"/>
      <c r="O343" s="25"/>
      <c r="P343" s="84" t="s">
        <v>232</v>
      </c>
      <c r="Q343" s="25" t="s">
        <v>118</v>
      </c>
      <c r="R343" s="12"/>
      <c r="S343" s="12"/>
      <c r="T343" s="12"/>
      <c r="U343" s="12"/>
      <c r="V343" s="12"/>
      <c r="W343" s="12"/>
      <c r="X343" s="13"/>
      <c r="Y343" s="135"/>
      <c r="Z343" s="12"/>
      <c r="AA343" s="12"/>
      <c r="AB343" s="12"/>
      <c r="AC343" s="32"/>
      <c r="AD343" s="12"/>
      <c r="AE343" s="117"/>
      <c r="AF343" s="213"/>
      <c r="AG343" s="215"/>
      <c r="AH343" s="215"/>
      <c r="AI343" s="215"/>
      <c r="AJ343" s="215"/>
      <c r="AK343" s="215"/>
      <c r="AL343" s="229"/>
      <c r="AM343" s="139"/>
      <c r="AN343" s="139"/>
      <c r="AO343" s="52"/>
      <c r="AP343" s="52"/>
      <c r="AQ343" s="52"/>
      <c r="AR343" s="52"/>
      <c r="AW343" s="38" t="s">
        <v>379</v>
      </c>
      <c r="AX343" s="38">
        <v>1964</v>
      </c>
      <c r="AY343" s="38" t="s">
        <v>124</v>
      </c>
      <c r="AZ343" s="38" t="s">
        <v>232</v>
      </c>
      <c r="BE343" s="38" t="s">
        <v>232</v>
      </c>
      <c r="BK343" s="38" t="s">
        <v>118</v>
      </c>
      <c r="BX343" s="120"/>
      <c r="BY343" s="178"/>
      <c r="BZ343" s="180" t="s">
        <v>232</v>
      </c>
      <c r="CA343" s="46"/>
      <c r="CC343" s="244"/>
      <c r="CD343" s="245"/>
      <c r="CE343" s="234"/>
    </row>
    <row r="344" spans="1:83" x14ac:dyDescent="0.25">
      <c r="A344" s="89">
        <v>347</v>
      </c>
      <c r="B344" s="12"/>
      <c r="C344" s="12"/>
      <c r="D344" s="12" t="s">
        <v>786</v>
      </c>
      <c r="E344" s="29">
        <v>1972</v>
      </c>
      <c r="F344" s="30" t="s">
        <v>110</v>
      </c>
      <c r="G344" s="25" t="s">
        <v>111</v>
      </c>
      <c r="H344" s="73"/>
      <c r="I344" s="25" t="s">
        <v>672</v>
      </c>
      <c r="J344" s="25" t="s">
        <v>114</v>
      </c>
      <c r="K344" s="25" t="s">
        <v>115</v>
      </c>
      <c r="L344" s="25" t="s">
        <v>111</v>
      </c>
      <c r="M344" s="25"/>
      <c r="N344" s="25" t="s">
        <v>672</v>
      </c>
      <c r="O344" s="25" t="s">
        <v>114</v>
      </c>
      <c r="P344" s="25" t="s">
        <v>115</v>
      </c>
      <c r="Q344" s="25" t="s">
        <v>111</v>
      </c>
      <c r="R344" s="12" t="s">
        <v>118</v>
      </c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32"/>
      <c r="AD344" s="12"/>
      <c r="AE344" s="33"/>
      <c r="AF344" s="213"/>
      <c r="AG344" s="214"/>
      <c r="AH344" s="214"/>
      <c r="AI344" s="215"/>
      <c r="AJ344" s="215"/>
      <c r="AK344" s="215"/>
      <c r="AL344" s="229"/>
      <c r="AN344" s="139"/>
      <c r="AO344" s="139"/>
      <c r="AP344" s="52"/>
      <c r="AQ344" s="52"/>
      <c r="AR344" s="52"/>
      <c r="AW344" s="38" t="s">
        <v>787</v>
      </c>
      <c r="AX344" s="38">
        <v>1989</v>
      </c>
      <c r="AY344" s="38" t="s">
        <v>124</v>
      </c>
      <c r="AZ344" s="38" t="s">
        <v>232</v>
      </c>
      <c r="BD344" s="38" t="s">
        <v>1014</v>
      </c>
      <c r="BE344" s="38" t="s">
        <v>232</v>
      </c>
      <c r="BK344" s="38" t="s">
        <v>118</v>
      </c>
      <c r="BY344" s="178"/>
      <c r="CC344" s="242"/>
      <c r="CD344" s="243"/>
      <c r="CE344" s="234"/>
    </row>
    <row r="345" spans="1:83" x14ac:dyDescent="0.25">
      <c r="A345" s="113">
        <v>348</v>
      </c>
      <c r="B345" s="12"/>
      <c r="C345" s="12"/>
      <c r="D345" s="12" t="s">
        <v>737</v>
      </c>
      <c r="E345" s="29">
        <v>1984</v>
      </c>
      <c r="F345" s="30" t="s">
        <v>110</v>
      </c>
      <c r="G345" s="25" t="s">
        <v>111</v>
      </c>
      <c r="H345" s="12"/>
      <c r="I345" s="25" t="s">
        <v>672</v>
      </c>
      <c r="J345" s="25" t="s">
        <v>114</v>
      </c>
      <c r="K345" s="25" t="s">
        <v>115</v>
      </c>
      <c r="L345" s="25" t="s">
        <v>111</v>
      </c>
      <c r="M345" s="25"/>
      <c r="N345" s="25" t="s">
        <v>672</v>
      </c>
      <c r="O345" s="25" t="s">
        <v>114</v>
      </c>
      <c r="P345" s="25" t="s">
        <v>115</v>
      </c>
      <c r="Q345" s="25" t="s">
        <v>111</v>
      </c>
      <c r="R345" s="12" t="s">
        <v>118</v>
      </c>
      <c r="S345" s="12"/>
      <c r="T345" s="12"/>
      <c r="U345" s="12"/>
      <c r="V345" s="12"/>
      <c r="W345" s="12"/>
      <c r="X345" s="12"/>
      <c r="Y345" s="39"/>
      <c r="Z345" s="12"/>
      <c r="AA345" s="12"/>
      <c r="AB345" s="12"/>
      <c r="AC345" s="32"/>
      <c r="AD345" s="12"/>
      <c r="AE345" s="33"/>
      <c r="AF345" s="213"/>
      <c r="AG345" s="214"/>
      <c r="AH345" s="214"/>
      <c r="AI345" s="215"/>
      <c r="AJ345" s="215"/>
      <c r="AK345" s="215"/>
      <c r="AL345" s="229"/>
      <c r="AN345" s="139"/>
      <c r="AO345" s="139"/>
      <c r="AP345" s="52"/>
      <c r="AQ345" s="52"/>
      <c r="AR345" s="52"/>
      <c r="AW345" s="38" t="s">
        <v>738</v>
      </c>
      <c r="AX345" s="38">
        <v>1965</v>
      </c>
      <c r="AY345" s="38" t="s">
        <v>124</v>
      </c>
      <c r="AZ345" s="38" t="s">
        <v>232</v>
      </c>
      <c r="BD345" s="38" t="s">
        <v>739</v>
      </c>
      <c r="BE345" s="38" t="s">
        <v>232</v>
      </c>
      <c r="BK345" s="38" t="s">
        <v>370</v>
      </c>
      <c r="BY345" s="178"/>
      <c r="CC345" s="242"/>
      <c r="CD345" s="243"/>
      <c r="CE345" s="234"/>
    </row>
    <row r="346" spans="1:83" x14ac:dyDescent="0.25">
      <c r="A346" s="89">
        <v>349</v>
      </c>
      <c r="B346" s="12"/>
      <c r="C346" s="12"/>
      <c r="D346" s="12" t="s">
        <v>384</v>
      </c>
      <c r="E346" s="29">
        <v>1981</v>
      </c>
      <c r="F346" s="30" t="s">
        <v>110</v>
      </c>
      <c r="G346" s="25" t="s">
        <v>111</v>
      </c>
      <c r="H346" s="19"/>
      <c r="I346" s="26" t="s">
        <v>202</v>
      </c>
      <c r="J346" s="26" t="s">
        <v>114</v>
      </c>
      <c r="K346" s="28" t="s">
        <v>115</v>
      </c>
      <c r="L346" s="28" t="s">
        <v>111</v>
      </c>
      <c r="M346" s="25"/>
      <c r="N346" s="25"/>
      <c r="O346" s="25"/>
      <c r="P346" s="12"/>
      <c r="Q346" s="84" t="s">
        <v>245</v>
      </c>
      <c r="R346" s="12"/>
      <c r="S346" s="12"/>
      <c r="T346" s="12"/>
      <c r="U346" s="12"/>
      <c r="V346" s="12"/>
      <c r="W346" s="12"/>
      <c r="X346" s="12"/>
      <c r="Y346" s="12" t="s">
        <v>196</v>
      </c>
      <c r="Z346" s="12"/>
      <c r="AA346" s="12"/>
      <c r="AB346" s="12"/>
      <c r="AC346" s="32"/>
      <c r="AD346" s="12"/>
      <c r="AE346" s="117"/>
      <c r="AF346" s="213"/>
      <c r="AG346" s="215"/>
      <c r="AH346" s="215"/>
      <c r="AI346" s="215"/>
      <c r="AJ346" s="215"/>
      <c r="AK346" s="215"/>
      <c r="AL346" s="229"/>
      <c r="AM346" s="139"/>
      <c r="AN346" s="139"/>
      <c r="AO346" s="52"/>
      <c r="AP346" s="52"/>
      <c r="AQ346" s="52"/>
      <c r="AR346" s="52"/>
      <c r="AW346" s="120"/>
      <c r="AX346" s="38"/>
      <c r="BX346" s="120"/>
      <c r="BY346" s="178"/>
      <c r="BZ346" s="180" t="s">
        <v>245</v>
      </c>
      <c r="CA346" s="46">
        <v>2012</v>
      </c>
      <c r="CB346" s="58" t="s">
        <v>137</v>
      </c>
      <c r="CC346" s="244"/>
      <c r="CD346" s="245"/>
      <c r="CE346" s="234"/>
    </row>
    <row r="347" spans="1:83" x14ac:dyDescent="0.25">
      <c r="A347" s="113">
        <v>350</v>
      </c>
      <c r="B347" s="12"/>
      <c r="C347" s="12"/>
      <c r="D347" s="8" t="s">
        <v>867</v>
      </c>
      <c r="E347" s="24">
        <v>1971</v>
      </c>
      <c r="F347" s="13" t="s">
        <v>110</v>
      </c>
      <c r="G347" s="26" t="s">
        <v>125</v>
      </c>
      <c r="H347" s="13"/>
      <c r="I347" s="25"/>
      <c r="J347" s="25"/>
      <c r="K347" s="26" t="s">
        <v>868</v>
      </c>
      <c r="L347" s="25" t="s">
        <v>111</v>
      </c>
      <c r="M347" s="25"/>
      <c r="N347" s="25"/>
      <c r="O347" s="25"/>
      <c r="P347" s="25"/>
      <c r="Q347" s="26" t="s">
        <v>125</v>
      </c>
      <c r="R347" s="12"/>
      <c r="S347" s="12"/>
      <c r="T347" s="12"/>
      <c r="U347" s="12"/>
      <c r="V347" s="12"/>
      <c r="W347" s="12"/>
      <c r="X347" s="12"/>
      <c r="Y347" s="8" t="s">
        <v>196</v>
      </c>
      <c r="Z347" s="12"/>
      <c r="AA347" s="12"/>
      <c r="AB347" s="12"/>
      <c r="AC347" s="32"/>
      <c r="AD347" s="12"/>
      <c r="AE347" s="33"/>
      <c r="AF347" s="213"/>
      <c r="AG347" s="214"/>
      <c r="AH347" s="214"/>
      <c r="AI347" s="215"/>
      <c r="AJ347" s="215"/>
      <c r="AK347" s="215"/>
      <c r="AL347" s="229"/>
      <c r="AN347" s="139"/>
      <c r="AO347" s="139"/>
      <c r="AP347" s="52"/>
      <c r="AQ347" s="52"/>
      <c r="AR347" s="52"/>
      <c r="BY347" s="178"/>
      <c r="BZ347" s="181" t="s">
        <v>125</v>
      </c>
      <c r="CA347" s="179">
        <v>1985</v>
      </c>
      <c r="CB347" s="186" t="s">
        <v>137</v>
      </c>
      <c r="CC347" s="242"/>
      <c r="CD347" s="243"/>
      <c r="CE347" s="234"/>
    </row>
    <row r="348" spans="1:83" x14ac:dyDescent="0.25">
      <c r="A348" s="89">
        <v>351</v>
      </c>
      <c r="B348" s="12"/>
      <c r="C348" s="12"/>
      <c r="D348" s="8" t="s">
        <v>173</v>
      </c>
      <c r="E348" s="24">
        <v>1990</v>
      </c>
      <c r="F348" s="13" t="s">
        <v>110</v>
      </c>
      <c r="G348" s="25" t="s">
        <v>111</v>
      </c>
      <c r="H348" s="15"/>
      <c r="I348" s="25"/>
      <c r="J348" s="25"/>
      <c r="K348" s="25" t="s">
        <v>167</v>
      </c>
      <c r="L348" s="25" t="s">
        <v>111</v>
      </c>
      <c r="M348" s="26" t="s">
        <v>163</v>
      </c>
      <c r="N348" s="25" t="s">
        <v>164</v>
      </c>
      <c r="O348" s="25" t="s">
        <v>114</v>
      </c>
      <c r="P348" s="25" t="s">
        <v>115</v>
      </c>
      <c r="Q348" s="25" t="s">
        <v>111</v>
      </c>
      <c r="R348" s="11"/>
      <c r="S348" s="12"/>
      <c r="T348" s="12"/>
      <c r="U348" s="12"/>
      <c r="V348" s="12"/>
      <c r="W348" s="12"/>
      <c r="X348" s="12"/>
      <c r="Y348" s="12"/>
      <c r="Z348" s="12"/>
      <c r="AA348" s="35" t="s">
        <v>174</v>
      </c>
      <c r="AB348" s="12"/>
      <c r="AC348" s="32"/>
      <c r="AD348" s="12"/>
      <c r="AE348" s="33"/>
      <c r="AF348" s="213"/>
      <c r="AG348" s="214"/>
      <c r="AH348" s="214"/>
      <c r="AI348" s="215"/>
      <c r="AJ348" s="215"/>
      <c r="AK348" s="215"/>
      <c r="AL348" s="229"/>
      <c r="AM348" s="47" t="s">
        <v>117</v>
      </c>
      <c r="AN348" s="47">
        <v>1997</v>
      </c>
      <c r="AO348" s="47">
        <v>0</v>
      </c>
      <c r="AP348" s="47" t="s">
        <v>131</v>
      </c>
      <c r="AQ348" s="47" t="s">
        <v>119</v>
      </c>
      <c r="AR348" s="52"/>
      <c r="AX348" s="38"/>
      <c r="BF348" s="16"/>
      <c r="BL348" s="16"/>
      <c r="BY348" s="178"/>
      <c r="CC348" s="242"/>
      <c r="CD348" s="243"/>
      <c r="CE348" s="234"/>
    </row>
    <row r="349" spans="1:83" x14ac:dyDescent="0.25">
      <c r="A349" s="113">
        <v>352</v>
      </c>
      <c r="B349" s="12"/>
      <c r="C349" s="12"/>
      <c r="D349" s="8" t="s">
        <v>827</v>
      </c>
      <c r="E349" s="24">
        <v>1948</v>
      </c>
      <c r="F349" s="13" t="s">
        <v>110</v>
      </c>
      <c r="G349" s="26" t="s">
        <v>111</v>
      </c>
      <c r="H349" s="8"/>
      <c r="I349" s="26" t="s">
        <v>812</v>
      </c>
      <c r="J349" s="26" t="s">
        <v>114</v>
      </c>
      <c r="K349" s="28" t="s">
        <v>115</v>
      </c>
      <c r="L349" s="25" t="s">
        <v>111</v>
      </c>
      <c r="M349" s="26"/>
      <c r="N349" s="25"/>
      <c r="O349" s="25"/>
      <c r="P349" s="25"/>
      <c r="Q349" s="26" t="s">
        <v>232</v>
      </c>
      <c r="R349" s="12"/>
      <c r="S349" s="8"/>
      <c r="T349" s="12"/>
      <c r="U349" s="12"/>
      <c r="V349" s="12"/>
      <c r="W349" s="12"/>
      <c r="X349" s="12"/>
      <c r="Y349" s="12"/>
      <c r="Z349" s="12"/>
      <c r="AA349" s="12"/>
      <c r="AB349" s="12"/>
      <c r="AC349" s="32"/>
      <c r="AD349" s="12"/>
      <c r="AE349" s="33"/>
      <c r="AF349" s="213"/>
      <c r="AG349" s="214"/>
      <c r="AH349" s="214"/>
      <c r="AI349" s="215"/>
      <c r="AJ349" s="215"/>
      <c r="AK349" s="215"/>
      <c r="AL349" s="229"/>
      <c r="AN349" s="139"/>
      <c r="AO349" s="139"/>
      <c r="AP349" s="52"/>
      <c r="AQ349" s="52"/>
      <c r="AR349" s="52"/>
      <c r="AW349" s="16"/>
      <c r="AX349" s="34"/>
      <c r="AY349" s="17"/>
      <c r="AZ349" s="16"/>
      <c r="BF349" s="16"/>
      <c r="BL349" s="16"/>
      <c r="BY349" s="178"/>
      <c r="BZ349" s="181" t="s">
        <v>232</v>
      </c>
      <c r="CA349" s="179">
        <v>1981</v>
      </c>
      <c r="CB349" s="186" t="s">
        <v>703</v>
      </c>
      <c r="CC349" s="242"/>
      <c r="CD349" s="243"/>
      <c r="CE349" s="234"/>
    </row>
    <row r="350" spans="1:83" x14ac:dyDescent="0.25">
      <c r="A350" s="89">
        <v>353</v>
      </c>
      <c r="B350" s="12"/>
      <c r="C350" s="12"/>
      <c r="D350" s="12" t="s">
        <v>740</v>
      </c>
      <c r="E350" s="29">
        <v>1983</v>
      </c>
      <c r="F350" s="30" t="s">
        <v>110</v>
      </c>
      <c r="G350" s="25" t="s">
        <v>111</v>
      </c>
      <c r="H350" s="12"/>
      <c r="I350" s="25" t="s">
        <v>672</v>
      </c>
      <c r="J350" s="25" t="s">
        <v>114</v>
      </c>
      <c r="K350" s="25" t="s">
        <v>115</v>
      </c>
      <c r="L350" s="25" t="s">
        <v>111</v>
      </c>
      <c r="M350" s="25"/>
      <c r="N350" s="25" t="s">
        <v>672</v>
      </c>
      <c r="O350" s="25" t="s">
        <v>114</v>
      </c>
      <c r="P350" s="25" t="s">
        <v>115</v>
      </c>
      <c r="Q350" s="25" t="s">
        <v>111</v>
      </c>
      <c r="R350" s="12" t="s">
        <v>131</v>
      </c>
      <c r="S350" s="12"/>
      <c r="T350" s="12"/>
      <c r="U350" s="12"/>
      <c r="V350" s="12"/>
      <c r="W350" s="12"/>
      <c r="X350" s="12"/>
      <c r="Y350" s="39"/>
      <c r="Z350" s="12"/>
      <c r="AA350" s="12"/>
      <c r="AB350" s="12"/>
      <c r="AC350" s="32"/>
      <c r="AD350" s="12"/>
      <c r="AE350" s="33"/>
      <c r="AF350" s="213"/>
      <c r="AG350" s="214"/>
      <c r="AH350" s="214"/>
      <c r="AI350" s="215"/>
      <c r="AJ350" s="215"/>
      <c r="AK350" s="215"/>
      <c r="AL350" s="229"/>
      <c r="AN350" s="139"/>
      <c r="AO350" s="139"/>
      <c r="AP350" s="52"/>
      <c r="AQ350" s="52"/>
      <c r="AR350" s="52"/>
      <c r="AW350" s="38" t="s">
        <v>741</v>
      </c>
      <c r="AX350" s="38">
        <v>1981</v>
      </c>
      <c r="AY350" s="38" t="s">
        <v>124</v>
      </c>
      <c r="AZ350" s="38" t="s">
        <v>232</v>
      </c>
      <c r="BD350" s="38" t="s">
        <v>1014</v>
      </c>
      <c r="BE350" s="38" t="s">
        <v>232</v>
      </c>
      <c r="BK350" s="38" t="s">
        <v>131</v>
      </c>
      <c r="BY350" s="178"/>
      <c r="CC350" s="242"/>
      <c r="CD350" s="243"/>
      <c r="CE350" s="234"/>
    </row>
    <row r="351" spans="1:83" x14ac:dyDescent="0.25">
      <c r="A351" s="113">
        <v>354</v>
      </c>
      <c r="B351" s="12"/>
      <c r="C351" s="12"/>
      <c r="D351" s="12" t="s">
        <v>324</v>
      </c>
      <c r="E351" s="24">
        <v>1980</v>
      </c>
      <c r="F351" s="13" t="s">
        <v>124</v>
      </c>
      <c r="G351" s="25" t="s">
        <v>111</v>
      </c>
      <c r="H351" s="48" t="s">
        <v>259</v>
      </c>
      <c r="I351" s="26" t="s">
        <v>202</v>
      </c>
      <c r="J351" s="26" t="s">
        <v>114</v>
      </c>
      <c r="K351" s="28" t="s">
        <v>115</v>
      </c>
      <c r="L351" s="28" t="s">
        <v>111</v>
      </c>
      <c r="M351" s="25"/>
      <c r="N351" s="25"/>
      <c r="O351" s="25"/>
      <c r="P351" s="12"/>
      <c r="Q351" s="25" t="s">
        <v>125</v>
      </c>
      <c r="R351" s="12"/>
      <c r="S351" s="12"/>
      <c r="T351" s="12"/>
      <c r="U351" s="12"/>
      <c r="V351" s="12"/>
      <c r="W351" s="12"/>
      <c r="X351" s="12"/>
      <c r="Y351" s="12" t="s">
        <v>196</v>
      </c>
      <c r="Z351" s="12"/>
      <c r="AA351" s="12"/>
      <c r="AB351" s="12"/>
      <c r="AC351" s="32"/>
      <c r="AD351" s="12"/>
      <c r="AE351" s="117"/>
      <c r="AF351" s="213"/>
      <c r="AG351" s="215"/>
      <c r="AH351" s="215"/>
      <c r="AI351" s="215"/>
      <c r="AJ351" s="215"/>
      <c r="AK351" s="215"/>
      <c r="AL351" s="229"/>
      <c r="AM351" s="139"/>
      <c r="AN351" s="139"/>
      <c r="AO351" s="52"/>
      <c r="AP351" s="52"/>
      <c r="AQ351" s="52"/>
      <c r="AR351" s="52"/>
      <c r="AX351" s="38"/>
      <c r="BX351" s="120"/>
      <c r="BY351" s="178"/>
      <c r="BZ351" s="180" t="s">
        <v>125</v>
      </c>
      <c r="CA351" s="46">
        <v>2007</v>
      </c>
      <c r="CB351" s="58" t="s">
        <v>290</v>
      </c>
      <c r="CC351" s="244"/>
      <c r="CD351" s="245"/>
      <c r="CE351" s="234"/>
    </row>
    <row r="352" spans="1:83" x14ac:dyDescent="0.25">
      <c r="A352" s="89">
        <v>355</v>
      </c>
      <c r="B352" s="12"/>
      <c r="C352" s="12"/>
      <c r="D352" s="12" t="s">
        <v>320</v>
      </c>
      <c r="E352" s="24">
        <v>1968</v>
      </c>
      <c r="F352" s="13" t="s">
        <v>124</v>
      </c>
      <c r="G352" s="25" t="s">
        <v>111</v>
      </c>
      <c r="H352" s="9"/>
      <c r="I352" s="25"/>
      <c r="J352" s="26"/>
      <c r="K352" s="28" t="s">
        <v>321</v>
      </c>
      <c r="L352" s="28" t="s">
        <v>111</v>
      </c>
      <c r="M352" s="25"/>
      <c r="N352" s="25"/>
      <c r="O352" s="25"/>
      <c r="P352" s="12"/>
      <c r="Q352" s="25" t="s">
        <v>125</v>
      </c>
      <c r="R352" s="12"/>
      <c r="S352" s="12"/>
      <c r="T352" s="12"/>
      <c r="U352" s="12"/>
      <c r="V352" s="12"/>
      <c r="W352" s="12"/>
      <c r="X352" s="12"/>
      <c r="Y352" s="12" t="s">
        <v>196</v>
      </c>
      <c r="Z352" s="12"/>
      <c r="AA352" s="12"/>
      <c r="AB352" s="12"/>
      <c r="AC352" s="32"/>
      <c r="AD352" s="12"/>
      <c r="AE352" s="117"/>
      <c r="AF352" s="213"/>
      <c r="AG352" s="215"/>
      <c r="AH352" s="215"/>
      <c r="AI352" s="215"/>
      <c r="AJ352" s="215"/>
      <c r="AK352" s="215"/>
      <c r="AL352" s="229"/>
      <c r="AM352" s="139"/>
      <c r="AN352" s="139"/>
      <c r="AO352" s="52"/>
      <c r="AP352" s="52"/>
      <c r="AQ352" s="52"/>
      <c r="AR352" s="52"/>
      <c r="AX352" s="38"/>
      <c r="BX352" s="120"/>
      <c r="BY352" s="178"/>
      <c r="BZ352" s="180" t="s">
        <v>125</v>
      </c>
      <c r="CA352" s="46">
        <v>1982</v>
      </c>
      <c r="CB352" s="58" t="s">
        <v>290</v>
      </c>
      <c r="CC352" s="244"/>
      <c r="CD352" s="245"/>
      <c r="CE352" s="234"/>
    </row>
    <row r="353" spans="1:83" x14ac:dyDescent="0.25">
      <c r="A353" s="113">
        <v>356</v>
      </c>
      <c r="B353" s="12"/>
      <c r="C353" s="12"/>
      <c r="D353" s="12" t="s">
        <v>316</v>
      </c>
      <c r="E353" s="24">
        <v>1984</v>
      </c>
      <c r="F353" s="13" t="s">
        <v>110</v>
      </c>
      <c r="G353" s="25" t="s">
        <v>111</v>
      </c>
      <c r="H353" s="13"/>
      <c r="I353" s="26" t="s">
        <v>202</v>
      </c>
      <c r="J353" s="26" t="s">
        <v>114</v>
      </c>
      <c r="K353" s="28" t="s">
        <v>115</v>
      </c>
      <c r="L353" s="28" t="s">
        <v>111</v>
      </c>
      <c r="M353" s="25"/>
      <c r="N353" s="25"/>
      <c r="O353" s="25"/>
      <c r="P353" s="12"/>
      <c r="Q353" s="25" t="s">
        <v>125</v>
      </c>
      <c r="R353" s="12"/>
      <c r="S353" s="12"/>
      <c r="T353" s="12"/>
      <c r="U353" s="12"/>
      <c r="V353" s="12"/>
      <c r="W353" s="12"/>
      <c r="X353" s="12"/>
      <c r="Y353" s="12" t="s">
        <v>196</v>
      </c>
      <c r="Z353" s="12"/>
      <c r="AA353" s="12"/>
      <c r="AB353" s="12"/>
      <c r="AC353" s="32"/>
      <c r="AD353" s="12"/>
      <c r="AE353" s="117"/>
      <c r="AF353" s="213"/>
      <c r="AG353" s="215"/>
      <c r="AH353" s="215"/>
      <c r="AI353" s="215"/>
      <c r="AJ353" s="215"/>
      <c r="AK353" s="215"/>
      <c r="AL353" s="229"/>
      <c r="AM353" s="139"/>
      <c r="AN353" s="139"/>
      <c r="AO353" s="52"/>
      <c r="AP353" s="52"/>
      <c r="AQ353" s="52"/>
      <c r="AR353" s="52"/>
      <c r="AX353" s="38"/>
      <c r="BX353" s="49"/>
      <c r="BY353" s="178"/>
      <c r="BZ353" s="180" t="s">
        <v>125</v>
      </c>
      <c r="CA353" s="46">
        <v>2001</v>
      </c>
      <c r="CB353" s="58" t="s">
        <v>290</v>
      </c>
      <c r="CC353" s="244"/>
      <c r="CD353" s="245"/>
      <c r="CE353" s="234"/>
    </row>
    <row r="354" spans="1:83" x14ac:dyDescent="0.25">
      <c r="A354" s="89">
        <v>357</v>
      </c>
      <c r="B354" s="12"/>
      <c r="C354" s="12"/>
      <c r="D354" s="8" t="s">
        <v>620</v>
      </c>
      <c r="E354" s="24">
        <v>1959</v>
      </c>
      <c r="F354" s="13" t="s">
        <v>124</v>
      </c>
      <c r="G354" s="26" t="s">
        <v>111</v>
      </c>
      <c r="H354" s="9"/>
      <c r="I354" s="25"/>
      <c r="J354" s="26" t="s">
        <v>114</v>
      </c>
      <c r="K354" s="28" t="s">
        <v>115</v>
      </c>
      <c r="L354" s="28" t="s">
        <v>111</v>
      </c>
      <c r="M354" s="25"/>
      <c r="N354" s="25"/>
      <c r="O354" s="25"/>
      <c r="P354" s="25"/>
      <c r="Q354" s="26" t="s">
        <v>125</v>
      </c>
      <c r="R354" s="12"/>
      <c r="S354" s="12"/>
      <c r="T354" s="12"/>
      <c r="U354" s="12"/>
      <c r="V354" s="12"/>
      <c r="W354" s="12"/>
      <c r="X354" s="12"/>
      <c r="Y354" s="8"/>
      <c r="Z354" s="12"/>
      <c r="AA354" s="12"/>
      <c r="AB354" s="12"/>
      <c r="AC354" s="32"/>
      <c r="AD354" s="12"/>
      <c r="AE354" s="33"/>
      <c r="AF354" s="213"/>
      <c r="AG354" s="214"/>
      <c r="AH354" s="214"/>
      <c r="AI354" s="215"/>
      <c r="AJ354" s="215"/>
      <c r="AK354" s="215"/>
      <c r="AL354" s="229"/>
      <c r="AN354" s="52"/>
      <c r="AO354" s="52"/>
      <c r="AP354" s="52"/>
      <c r="AQ354" s="52"/>
      <c r="AR354" s="52"/>
      <c r="AW354" s="16"/>
      <c r="AX354" s="16"/>
      <c r="AY354" s="16"/>
      <c r="AZ354" s="16"/>
      <c r="BA354" s="16"/>
      <c r="BB354" s="16"/>
      <c r="BY354" s="178"/>
      <c r="BZ354" s="180" t="s">
        <v>125</v>
      </c>
      <c r="CA354" s="46">
        <v>0</v>
      </c>
      <c r="CC354" s="242"/>
      <c r="CD354" s="243"/>
      <c r="CE354" s="234"/>
    </row>
    <row r="355" spans="1:83" x14ac:dyDescent="0.25">
      <c r="A355" s="113">
        <v>358</v>
      </c>
      <c r="B355" s="12"/>
      <c r="C355" s="12"/>
      <c r="D355" s="8" t="s">
        <v>608</v>
      </c>
      <c r="E355" s="24">
        <v>1979</v>
      </c>
      <c r="F355" s="13" t="s">
        <v>124</v>
      </c>
      <c r="G355" s="25" t="s">
        <v>111</v>
      </c>
      <c r="H355" s="12"/>
      <c r="I355" s="25"/>
      <c r="J355" s="26" t="s">
        <v>114</v>
      </c>
      <c r="K355" s="28" t="s">
        <v>115</v>
      </c>
      <c r="L355" s="28" t="s">
        <v>111</v>
      </c>
      <c r="M355" s="25" t="s">
        <v>605</v>
      </c>
      <c r="N355" s="25" t="s">
        <v>574</v>
      </c>
      <c r="O355" s="25" t="s">
        <v>114</v>
      </c>
      <c r="P355" s="25" t="s">
        <v>115</v>
      </c>
      <c r="Q355" s="25" t="s">
        <v>111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32"/>
      <c r="AD355" s="12"/>
      <c r="AE355" s="33"/>
      <c r="AF355" s="213"/>
      <c r="AG355" s="214"/>
      <c r="AH355" s="214"/>
      <c r="AI355" s="215"/>
      <c r="AJ355" s="215"/>
      <c r="AK355" s="215"/>
      <c r="AL355" s="229"/>
      <c r="AM355" s="52" t="s">
        <v>117</v>
      </c>
      <c r="AN355" s="52">
        <v>2006</v>
      </c>
      <c r="AO355" s="52">
        <v>2006</v>
      </c>
      <c r="AP355" s="52" t="s">
        <v>575</v>
      </c>
      <c r="AQ355" s="52" t="s">
        <v>609</v>
      </c>
      <c r="AR355" s="52"/>
      <c r="AW355" s="16"/>
      <c r="AX355" s="16"/>
      <c r="AY355" s="16"/>
      <c r="AZ355" s="16"/>
      <c r="BA355" s="16"/>
      <c r="BB355" s="16"/>
      <c r="BY355" s="187"/>
      <c r="CA355" s="46"/>
      <c r="CC355" s="242"/>
      <c r="CD355" s="243"/>
      <c r="CE355" s="234"/>
    </row>
    <row r="356" spans="1:83" x14ac:dyDescent="0.25">
      <c r="A356" s="89">
        <v>359</v>
      </c>
      <c r="B356" s="12"/>
      <c r="C356" s="12"/>
      <c r="D356" s="8" t="s">
        <v>572</v>
      </c>
      <c r="E356" s="24">
        <v>1972</v>
      </c>
      <c r="F356" s="13" t="s">
        <v>124</v>
      </c>
      <c r="G356" s="25" t="s">
        <v>111</v>
      </c>
      <c r="H356" s="15"/>
      <c r="I356" s="26"/>
      <c r="J356" s="26" t="s">
        <v>114</v>
      </c>
      <c r="K356" s="28" t="s">
        <v>115</v>
      </c>
      <c r="L356" s="28" t="s">
        <v>111</v>
      </c>
      <c r="M356" s="26" t="s">
        <v>573</v>
      </c>
      <c r="N356" s="25" t="s">
        <v>574</v>
      </c>
      <c r="O356" s="25" t="s">
        <v>114</v>
      </c>
      <c r="P356" s="25" t="s">
        <v>115</v>
      </c>
      <c r="Q356" s="25" t="s">
        <v>111</v>
      </c>
      <c r="R356" s="11"/>
      <c r="S356" s="12"/>
      <c r="T356" s="12"/>
      <c r="U356" s="12"/>
      <c r="V356" s="12"/>
      <c r="W356" s="12"/>
      <c r="X356" s="12"/>
      <c r="Y356" s="12"/>
      <c r="Z356" s="13"/>
      <c r="AA356" s="12"/>
      <c r="AB356" s="12"/>
      <c r="AC356" s="32"/>
      <c r="AD356" s="12"/>
      <c r="AE356" s="33"/>
      <c r="AF356" s="213"/>
      <c r="AG356" s="214"/>
      <c r="AH356" s="214"/>
      <c r="AI356" s="215"/>
      <c r="AJ356" s="215"/>
      <c r="AK356" s="215"/>
      <c r="AL356" s="229"/>
      <c r="AM356" s="52" t="s">
        <v>117</v>
      </c>
      <c r="AN356" s="52">
        <v>2005</v>
      </c>
      <c r="AO356" s="52">
        <v>2008</v>
      </c>
      <c r="AP356" s="52" t="s">
        <v>575</v>
      </c>
      <c r="AQ356" s="52" t="s">
        <v>119</v>
      </c>
      <c r="AR356" s="52"/>
      <c r="BA356" s="147"/>
      <c r="BB356" s="147"/>
      <c r="BC356" s="147"/>
      <c r="BD356" s="148"/>
      <c r="BE356" s="148"/>
      <c r="BF356" s="148"/>
      <c r="BG356" s="148"/>
      <c r="BY356" s="178"/>
      <c r="CC356" s="242"/>
      <c r="CD356" s="243"/>
      <c r="CE356" s="234"/>
    </row>
    <row r="357" spans="1:83" x14ac:dyDescent="0.25">
      <c r="A357" s="113">
        <v>360</v>
      </c>
      <c r="B357" s="12"/>
      <c r="C357" s="12"/>
      <c r="D357" s="12" t="s">
        <v>1012</v>
      </c>
      <c r="E357" s="29">
        <v>1983</v>
      </c>
      <c r="F357" s="30" t="s">
        <v>110</v>
      </c>
      <c r="G357" s="25" t="s">
        <v>111</v>
      </c>
      <c r="H357" s="9"/>
      <c r="I357" s="25" t="s">
        <v>505</v>
      </c>
      <c r="J357" s="25" t="s">
        <v>114</v>
      </c>
      <c r="K357" s="25" t="s">
        <v>115</v>
      </c>
      <c r="L357" s="25" t="s">
        <v>111</v>
      </c>
      <c r="M357" s="25"/>
      <c r="N357" s="25"/>
      <c r="O357" s="25"/>
      <c r="P357" s="25"/>
      <c r="Q357" s="25" t="s">
        <v>125</v>
      </c>
      <c r="R357" s="12" t="s">
        <v>196</v>
      </c>
      <c r="S357" s="12"/>
      <c r="T357" s="12"/>
      <c r="U357" s="12"/>
      <c r="V357" s="12"/>
      <c r="W357" s="12"/>
      <c r="X357" s="12"/>
      <c r="Y357" s="8"/>
      <c r="Z357" s="12"/>
      <c r="AA357" s="12"/>
      <c r="AB357" s="12"/>
      <c r="AC357" s="32"/>
      <c r="AD357" s="12"/>
      <c r="AE357" s="33"/>
      <c r="AF357" s="213"/>
      <c r="AG357" s="214"/>
      <c r="AH357" s="214"/>
      <c r="AI357" s="215"/>
      <c r="AJ357" s="215"/>
      <c r="AK357" s="215"/>
      <c r="AL357" s="229"/>
      <c r="AN357" s="139"/>
      <c r="AO357" s="139"/>
      <c r="AP357" s="52"/>
      <c r="AQ357" s="52"/>
      <c r="AR357" s="52"/>
      <c r="BY357" s="178"/>
      <c r="BZ357" s="180" t="s">
        <v>125</v>
      </c>
      <c r="CA357" s="46">
        <v>2009</v>
      </c>
      <c r="CB357" s="58" t="s">
        <v>303</v>
      </c>
      <c r="CC357" s="242"/>
      <c r="CD357" s="243"/>
      <c r="CE357" s="234"/>
    </row>
    <row r="358" spans="1:83" x14ac:dyDescent="0.25">
      <c r="A358" s="89">
        <v>361</v>
      </c>
      <c r="B358" s="12"/>
      <c r="C358" s="12"/>
      <c r="D358" s="8" t="s">
        <v>878</v>
      </c>
      <c r="E358" s="24">
        <v>1974</v>
      </c>
      <c r="F358" s="13" t="s">
        <v>110</v>
      </c>
      <c r="G358" s="26" t="s">
        <v>125</v>
      </c>
      <c r="H358" s="20"/>
      <c r="I358" s="86"/>
      <c r="J358" s="86"/>
      <c r="K358" s="86"/>
      <c r="L358" s="27" t="s">
        <v>874</v>
      </c>
      <c r="M358" s="86"/>
      <c r="N358" s="86"/>
      <c r="O358" s="86"/>
      <c r="P358" s="86"/>
      <c r="Q358" s="26" t="s">
        <v>125</v>
      </c>
      <c r="R358" s="12"/>
      <c r="S358" s="12"/>
      <c r="T358" s="12"/>
      <c r="U358" s="12"/>
      <c r="V358" s="12"/>
      <c r="W358" s="12"/>
      <c r="X358" s="12"/>
      <c r="Y358" s="8" t="s">
        <v>196</v>
      </c>
      <c r="Z358" s="12"/>
      <c r="AA358" s="12"/>
      <c r="AB358" s="12"/>
      <c r="AC358" s="32"/>
      <c r="AD358" s="12"/>
      <c r="AE358" s="33"/>
      <c r="AF358" s="213"/>
      <c r="AG358" s="214"/>
      <c r="AH358" s="214"/>
      <c r="AI358" s="215"/>
      <c r="AJ358" s="215"/>
      <c r="AK358" s="215"/>
      <c r="AL358" s="229"/>
      <c r="AN358" s="139"/>
      <c r="AO358" s="139"/>
      <c r="AP358" s="52"/>
      <c r="AQ358" s="52"/>
      <c r="AR358" s="52"/>
      <c r="BY358" s="178"/>
      <c r="BZ358" s="181" t="s">
        <v>125</v>
      </c>
      <c r="CA358" s="179">
        <v>1989</v>
      </c>
      <c r="CB358" s="186" t="s">
        <v>282</v>
      </c>
      <c r="CC358" s="242"/>
      <c r="CD358" s="243"/>
      <c r="CE358" s="234"/>
    </row>
    <row r="359" spans="1:83" x14ac:dyDescent="0.25">
      <c r="A359" s="113">
        <v>362</v>
      </c>
      <c r="B359" s="12"/>
      <c r="C359" s="12"/>
      <c r="D359" s="8" t="s">
        <v>879</v>
      </c>
      <c r="E359" s="24">
        <v>1976</v>
      </c>
      <c r="F359" s="13" t="s">
        <v>110</v>
      </c>
      <c r="G359" s="26" t="s">
        <v>125</v>
      </c>
      <c r="H359" s="20"/>
      <c r="I359" s="86"/>
      <c r="J359" s="86"/>
      <c r="K359" s="86"/>
      <c r="L359" s="27" t="s">
        <v>874</v>
      </c>
      <c r="M359" s="86"/>
      <c r="N359" s="86"/>
      <c r="O359" s="86"/>
      <c r="P359" s="86"/>
      <c r="Q359" s="26" t="s">
        <v>125</v>
      </c>
      <c r="R359" s="12"/>
      <c r="S359" s="12"/>
      <c r="T359" s="12"/>
      <c r="U359" s="12"/>
      <c r="V359" s="12"/>
      <c r="W359" s="12"/>
      <c r="X359" s="12"/>
      <c r="Y359" s="8" t="s">
        <v>196</v>
      </c>
      <c r="Z359" s="12"/>
      <c r="AA359" s="12"/>
      <c r="AB359" s="12"/>
      <c r="AC359" s="32"/>
      <c r="AD359" s="12"/>
      <c r="AE359" s="33"/>
      <c r="AF359" s="213"/>
      <c r="AG359" s="214"/>
      <c r="AH359" s="214"/>
      <c r="AI359" s="215"/>
      <c r="AJ359" s="215"/>
      <c r="AK359" s="215"/>
      <c r="AL359" s="229"/>
      <c r="AN359" s="139"/>
      <c r="AO359" s="139"/>
      <c r="AP359" s="52"/>
      <c r="AQ359" s="52"/>
      <c r="AR359" s="52"/>
      <c r="BY359" s="178"/>
      <c r="BZ359" s="181" t="s">
        <v>125</v>
      </c>
      <c r="CA359" s="179">
        <v>1989</v>
      </c>
      <c r="CB359" s="186" t="s">
        <v>282</v>
      </c>
      <c r="CC359" s="242"/>
      <c r="CD359" s="243"/>
      <c r="CE359" s="234"/>
    </row>
    <row r="360" spans="1:83" ht="12.75" customHeight="1" x14ac:dyDescent="0.25">
      <c r="A360" s="89">
        <v>363</v>
      </c>
      <c r="B360" s="12"/>
      <c r="C360" s="12"/>
      <c r="D360" s="8" t="s">
        <v>881</v>
      </c>
      <c r="E360" s="24">
        <v>1967</v>
      </c>
      <c r="F360" s="13" t="s">
        <v>110</v>
      </c>
      <c r="G360" s="26" t="s">
        <v>125</v>
      </c>
      <c r="H360" s="20"/>
      <c r="I360" s="86"/>
      <c r="J360" s="86"/>
      <c r="K360" s="86"/>
      <c r="L360" s="27" t="s">
        <v>125</v>
      </c>
      <c r="M360" s="86"/>
      <c r="N360" s="86"/>
      <c r="O360" s="86"/>
      <c r="P360" s="86"/>
      <c r="Q360" s="26" t="s">
        <v>125</v>
      </c>
      <c r="R360" s="12"/>
      <c r="S360" s="12"/>
      <c r="T360" s="12"/>
      <c r="U360" s="12"/>
      <c r="V360" s="12"/>
      <c r="W360" s="12"/>
      <c r="X360" s="12"/>
      <c r="Y360" s="8" t="s">
        <v>196</v>
      </c>
      <c r="Z360" s="12"/>
      <c r="AA360" s="12"/>
      <c r="AB360" s="12"/>
      <c r="AC360" s="32"/>
      <c r="AD360" s="12"/>
      <c r="AE360" s="33"/>
      <c r="AF360" s="213"/>
      <c r="AG360" s="214"/>
      <c r="AH360" s="214"/>
      <c r="AI360" s="215"/>
      <c r="AJ360" s="215"/>
      <c r="AK360" s="215"/>
      <c r="AL360" s="229"/>
      <c r="AN360" s="139"/>
      <c r="AO360" s="139"/>
      <c r="AP360" s="52"/>
      <c r="AQ360" s="52"/>
      <c r="AR360" s="52"/>
      <c r="BY360" s="178"/>
      <c r="BZ360" s="181" t="s">
        <v>125</v>
      </c>
      <c r="CA360" s="179">
        <v>0</v>
      </c>
      <c r="CB360" s="186" t="s">
        <v>143</v>
      </c>
      <c r="CC360" s="242"/>
      <c r="CD360" s="243"/>
      <c r="CE360" s="234"/>
    </row>
    <row r="361" spans="1:83" x14ac:dyDescent="0.25">
      <c r="A361" s="113">
        <v>364</v>
      </c>
      <c r="B361" s="12"/>
      <c r="C361" s="12"/>
      <c r="D361" s="12" t="s">
        <v>1011</v>
      </c>
      <c r="E361" s="29">
        <v>1948</v>
      </c>
      <c r="F361" s="30" t="s">
        <v>124</v>
      </c>
      <c r="G361" s="25" t="s">
        <v>111</v>
      </c>
      <c r="H361" s="9"/>
      <c r="I361" s="25"/>
      <c r="J361" s="26" t="s">
        <v>434</v>
      </c>
      <c r="K361" s="25" t="s">
        <v>115</v>
      </c>
      <c r="L361" s="25" t="s">
        <v>111</v>
      </c>
      <c r="M361" s="25"/>
      <c r="N361" s="25"/>
      <c r="O361" s="25"/>
      <c r="P361" s="25"/>
      <c r="Q361" s="25" t="s">
        <v>125</v>
      </c>
      <c r="R361" s="12" t="s">
        <v>196</v>
      </c>
      <c r="S361" s="12"/>
      <c r="T361" s="12"/>
      <c r="U361" s="12"/>
      <c r="V361" s="12"/>
      <c r="W361" s="12"/>
      <c r="X361" s="12"/>
      <c r="Y361" s="8"/>
      <c r="Z361" s="12"/>
      <c r="AA361" s="12"/>
      <c r="AB361" s="12"/>
      <c r="AC361" s="32"/>
      <c r="AD361" s="12"/>
      <c r="AE361" s="33"/>
      <c r="AF361" s="213"/>
      <c r="AG361" s="214"/>
      <c r="AH361" s="214"/>
      <c r="AI361" s="215"/>
      <c r="AJ361" s="215"/>
      <c r="AK361" s="215"/>
      <c r="AL361" s="229"/>
      <c r="AN361" s="139"/>
      <c r="AO361" s="139"/>
      <c r="AP361" s="52"/>
      <c r="AQ361" s="52"/>
      <c r="AR361" s="52"/>
      <c r="BY361" s="178"/>
      <c r="BZ361" s="180" t="s">
        <v>125</v>
      </c>
      <c r="CA361" s="46">
        <v>1985</v>
      </c>
      <c r="CB361" s="58" t="s">
        <v>303</v>
      </c>
      <c r="CC361" s="242"/>
      <c r="CD361" s="243"/>
      <c r="CE361" s="234"/>
    </row>
    <row r="362" spans="1:83" x14ac:dyDescent="0.25">
      <c r="A362" s="89">
        <v>365</v>
      </c>
      <c r="B362" s="12"/>
      <c r="C362" s="12"/>
      <c r="D362" s="12" t="s">
        <v>562</v>
      </c>
      <c r="E362" s="29">
        <v>1957</v>
      </c>
      <c r="F362" s="30" t="s">
        <v>110</v>
      </c>
      <c r="G362" s="25" t="s">
        <v>460</v>
      </c>
      <c r="H362" s="12"/>
      <c r="I362" s="25"/>
      <c r="J362" s="25" t="s">
        <v>434</v>
      </c>
      <c r="K362" s="28" t="s">
        <v>115</v>
      </c>
      <c r="L362" s="28" t="s">
        <v>111</v>
      </c>
      <c r="M362" s="25"/>
      <c r="N362" s="25"/>
      <c r="O362" s="25"/>
      <c r="P362" s="25"/>
      <c r="Q362" s="25" t="s">
        <v>460</v>
      </c>
      <c r="R362" s="12"/>
      <c r="S362" s="12"/>
      <c r="T362" s="12"/>
      <c r="U362" s="12"/>
      <c r="V362" s="12"/>
      <c r="W362" s="12"/>
      <c r="X362" s="12"/>
      <c r="Y362" s="12" t="s">
        <v>196</v>
      </c>
      <c r="Z362" s="12"/>
      <c r="AA362" s="12"/>
      <c r="AB362" s="12"/>
      <c r="AC362" s="32"/>
      <c r="AD362" s="12"/>
      <c r="AE362" s="33"/>
      <c r="AF362" s="213"/>
      <c r="AG362" s="214"/>
      <c r="AH362" s="214"/>
      <c r="AI362" s="215"/>
      <c r="AJ362" s="215"/>
      <c r="AK362" s="215"/>
      <c r="AL362" s="229"/>
      <c r="AN362" s="139"/>
      <c r="AO362" s="139"/>
      <c r="AP362" s="52"/>
      <c r="AQ362" s="52"/>
      <c r="AR362" s="52"/>
      <c r="BY362" s="178"/>
      <c r="BZ362" s="180" t="s">
        <v>460</v>
      </c>
      <c r="CA362" s="46">
        <v>1980</v>
      </c>
      <c r="CB362" s="58" t="s">
        <v>290</v>
      </c>
      <c r="CC362" s="242"/>
      <c r="CD362" s="243"/>
      <c r="CE362" s="234"/>
    </row>
    <row r="363" spans="1:83" x14ac:dyDescent="0.25">
      <c r="A363" s="113">
        <v>366</v>
      </c>
      <c r="B363" s="12"/>
      <c r="C363" s="12"/>
      <c r="D363" s="12" t="s">
        <v>494</v>
      </c>
      <c r="E363" s="29">
        <v>1982</v>
      </c>
      <c r="F363" s="30" t="s">
        <v>110</v>
      </c>
      <c r="G363" s="25" t="s">
        <v>111</v>
      </c>
      <c r="H363" s="12"/>
      <c r="I363" s="25" t="s">
        <v>296</v>
      </c>
      <c r="J363" s="26" t="s">
        <v>114</v>
      </c>
      <c r="K363" s="28" t="s">
        <v>115</v>
      </c>
      <c r="L363" s="28" t="s">
        <v>111</v>
      </c>
      <c r="M363" s="25"/>
      <c r="N363" s="25"/>
      <c r="O363" s="25"/>
      <c r="P363" s="25"/>
      <c r="Q363" s="25" t="s">
        <v>121</v>
      </c>
      <c r="R363" s="12"/>
      <c r="S363" s="12"/>
      <c r="T363" s="12"/>
      <c r="U363" s="12"/>
      <c r="V363" s="12"/>
      <c r="W363" s="12"/>
      <c r="X363" s="12"/>
      <c r="Y363" s="12" t="s">
        <v>495</v>
      </c>
      <c r="Z363" s="12"/>
      <c r="AA363" s="12"/>
      <c r="AB363" s="12"/>
      <c r="AC363" s="32"/>
      <c r="AD363" s="12"/>
      <c r="AE363" s="33"/>
      <c r="AF363" s="213"/>
      <c r="AG363" s="214"/>
      <c r="AH363" s="214"/>
      <c r="AI363" s="215"/>
      <c r="AJ363" s="215"/>
      <c r="AK363" s="215"/>
      <c r="AL363" s="229"/>
      <c r="AN363" s="139"/>
      <c r="AO363" s="139"/>
      <c r="AP363" s="52"/>
      <c r="AQ363" s="52"/>
      <c r="AR363" s="52"/>
      <c r="AX363" s="38">
        <v>0</v>
      </c>
      <c r="AY363" s="38" t="s">
        <v>124</v>
      </c>
      <c r="AZ363" s="38" t="s">
        <v>121</v>
      </c>
      <c r="BJ363" s="12" t="s">
        <v>121</v>
      </c>
      <c r="BY363" s="178"/>
      <c r="BZ363" s="180" t="s">
        <v>121</v>
      </c>
      <c r="CA363" s="46">
        <v>2002</v>
      </c>
      <c r="CB363" s="58" t="s">
        <v>122</v>
      </c>
      <c r="CC363" s="242"/>
      <c r="CD363" s="243"/>
      <c r="CE363" s="234"/>
    </row>
    <row r="364" spans="1:83" x14ac:dyDescent="0.25">
      <c r="A364" s="89">
        <v>367</v>
      </c>
      <c r="B364" s="12"/>
      <c r="C364" s="12"/>
      <c r="D364" s="12" t="s">
        <v>561</v>
      </c>
      <c r="E364" s="29">
        <v>1954</v>
      </c>
      <c r="F364" s="30" t="s">
        <v>110</v>
      </c>
      <c r="G364" s="25" t="s">
        <v>147</v>
      </c>
      <c r="H364" s="12"/>
      <c r="I364" s="25"/>
      <c r="J364" s="25" t="s">
        <v>434</v>
      </c>
      <c r="K364" s="28" t="s">
        <v>115</v>
      </c>
      <c r="L364" s="28" t="s">
        <v>111</v>
      </c>
      <c r="M364" s="25"/>
      <c r="N364" s="25"/>
      <c r="O364" s="25"/>
      <c r="P364" s="25" t="s">
        <v>521</v>
      </c>
      <c r="Q364" s="25" t="s">
        <v>147</v>
      </c>
      <c r="R364" s="12"/>
      <c r="S364" s="12"/>
      <c r="T364" s="12"/>
      <c r="U364" s="12"/>
      <c r="V364" s="12"/>
      <c r="W364" s="12"/>
      <c r="X364" s="12"/>
      <c r="Y364" s="12" t="s">
        <v>196</v>
      </c>
      <c r="Z364" s="12"/>
      <c r="AA364" s="12"/>
      <c r="AB364" s="12"/>
      <c r="AC364" s="32"/>
      <c r="AD364" s="12"/>
      <c r="AE364" s="33"/>
      <c r="AF364" s="213"/>
      <c r="AG364" s="214"/>
      <c r="AH364" s="214"/>
      <c r="AI364" s="215"/>
      <c r="AJ364" s="215"/>
      <c r="AK364" s="215"/>
      <c r="AL364" s="229"/>
      <c r="AN364" s="139"/>
      <c r="AO364" s="139"/>
      <c r="AP364" s="52"/>
      <c r="AQ364" s="52"/>
      <c r="AR364" s="52"/>
      <c r="BY364" s="178"/>
      <c r="BZ364" s="180" t="s">
        <v>147</v>
      </c>
      <c r="CA364" s="46">
        <v>1978</v>
      </c>
      <c r="CB364" s="58" t="s">
        <v>137</v>
      </c>
      <c r="CC364" s="242"/>
      <c r="CD364" s="243"/>
      <c r="CE364" s="234"/>
    </row>
    <row r="365" spans="1:83" x14ac:dyDescent="0.25">
      <c r="A365" s="113">
        <v>368</v>
      </c>
      <c r="B365" s="12"/>
      <c r="C365" s="12"/>
      <c r="D365" s="26" t="s">
        <v>484</v>
      </c>
      <c r="E365" s="29">
        <v>1992</v>
      </c>
      <c r="F365" s="30" t="s">
        <v>124</v>
      </c>
      <c r="G365" s="25" t="s">
        <v>111</v>
      </c>
      <c r="H365" s="12"/>
      <c r="I365" s="25" t="s">
        <v>296</v>
      </c>
      <c r="J365" s="26" t="s">
        <v>114</v>
      </c>
      <c r="K365" s="28" t="s">
        <v>115</v>
      </c>
      <c r="L365" s="28" t="s">
        <v>111</v>
      </c>
      <c r="M365" s="25" t="s">
        <v>485</v>
      </c>
      <c r="N365" s="25" t="s">
        <v>486</v>
      </c>
      <c r="O365" s="26" t="s">
        <v>114</v>
      </c>
      <c r="P365" s="28" t="s">
        <v>115</v>
      </c>
      <c r="Q365" s="28" t="s">
        <v>111</v>
      </c>
      <c r="R365" s="12"/>
      <c r="S365" s="12"/>
      <c r="T365" s="12"/>
      <c r="U365" s="12"/>
      <c r="V365" s="12"/>
      <c r="W365" s="12"/>
      <c r="X365" s="12"/>
      <c r="Y365" s="39"/>
      <c r="Z365" s="152" t="s">
        <v>193</v>
      </c>
      <c r="AA365" s="12"/>
      <c r="AB365" s="12"/>
      <c r="AC365" s="32"/>
      <c r="AD365" s="12"/>
      <c r="AE365" s="33"/>
      <c r="AF365" s="213" t="s">
        <v>121</v>
      </c>
      <c r="AG365" s="219">
        <v>41426</v>
      </c>
      <c r="AH365" s="219">
        <v>41791</v>
      </c>
      <c r="AI365" s="215" t="s">
        <v>256</v>
      </c>
      <c r="AJ365" s="215" t="s">
        <v>487</v>
      </c>
      <c r="AK365" s="215"/>
      <c r="AL365" s="229"/>
      <c r="AN365" s="139"/>
      <c r="AO365" s="139"/>
      <c r="AP365" s="52"/>
      <c r="AQ365" s="52"/>
      <c r="AR365" s="52"/>
      <c r="BY365" s="178"/>
      <c r="CA365" s="46"/>
      <c r="CC365" s="242"/>
      <c r="CD365" s="243"/>
      <c r="CE365" s="234"/>
    </row>
    <row r="366" spans="1:83" x14ac:dyDescent="0.25">
      <c r="A366" s="89">
        <v>369</v>
      </c>
      <c r="B366" s="12"/>
      <c r="C366" s="12"/>
      <c r="D366" s="12" t="s">
        <v>560</v>
      </c>
      <c r="E366" s="29">
        <v>1976</v>
      </c>
      <c r="F366" s="30" t="s">
        <v>124</v>
      </c>
      <c r="G366" s="25" t="s">
        <v>125</v>
      </c>
      <c r="H366" s="12"/>
      <c r="I366" s="25"/>
      <c r="J366" s="25" t="s">
        <v>336</v>
      </c>
      <c r="K366" s="28" t="s">
        <v>115</v>
      </c>
      <c r="L366" s="28" t="s">
        <v>111</v>
      </c>
      <c r="M366" s="25"/>
      <c r="N366" s="25"/>
      <c r="O366" s="25"/>
      <c r="P366" s="25"/>
      <c r="Q366" s="25" t="s">
        <v>125</v>
      </c>
      <c r="R366" s="12"/>
      <c r="S366" s="12"/>
      <c r="T366" s="12"/>
      <c r="U366" s="12"/>
      <c r="V366" s="12"/>
      <c r="W366" s="12"/>
      <c r="X366" s="12"/>
      <c r="Y366" s="12" t="s">
        <v>196</v>
      </c>
      <c r="Z366" s="12"/>
      <c r="AA366" s="12"/>
      <c r="AB366" s="12"/>
      <c r="AC366" s="32"/>
      <c r="AD366" s="12"/>
      <c r="AE366" s="33"/>
      <c r="AF366" s="213"/>
      <c r="AG366" s="214"/>
      <c r="AH366" s="214"/>
      <c r="AI366" s="215"/>
      <c r="AJ366" s="215"/>
      <c r="AK366" s="215"/>
      <c r="AL366" s="229"/>
      <c r="AS366" s="153"/>
      <c r="AT366" s="154"/>
      <c r="BY366" s="178"/>
      <c r="BZ366" s="180" t="s">
        <v>125</v>
      </c>
      <c r="CA366" s="46">
        <v>1980</v>
      </c>
      <c r="CB366" s="58" t="s">
        <v>290</v>
      </c>
      <c r="CC366" s="242"/>
      <c r="CD366" s="243"/>
      <c r="CE366" s="234"/>
    </row>
    <row r="367" spans="1:83" x14ac:dyDescent="0.25">
      <c r="A367" s="113">
        <v>370</v>
      </c>
      <c r="B367" s="12"/>
      <c r="C367" s="12"/>
      <c r="D367" s="12" t="s">
        <v>308</v>
      </c>
      <c r="E367" s="24">
        <v>1960</v>
      </c>
      <c r="F367" s="13" t="s">
        <v>124</v>
      </c>
      <c r="G367" s="25" t="s">
        <v>111</v>
      </c>
      <c r="H367" s="12"/>
      <c r="I367" s="26" t="s">
        <v>202</v>
      </c>
      <c r="J367" s="26" t="s">
        <v>114</v>
      </c>
      <c r="K367" s="28" t="s">
        <v>115</v>
      </c>
      <c r="L367" s="28" t="s">
        <v>111</v>
      </c>
      <c r="M367" s="25"/>
      <c r="N367" s="25"/>
      <c r="O367" s="25"/>
      <c r="P367" s="12"/>
      <c r="Q367" s="25" t="s">
        <v>125</v>
      </c>
      <c r="R367" s="12"/>
      <c r="S367" s="12"/>
      <c r="T367" s="12"/>
      <c r="U367" s="12"/>
      <c r="V367" s="12"/>
      <c r="W367" s="12"/>
      <c r="X367" s="12"/>
      <c r="Y367" s="12" t="s">
        <v>196</v>
      </c>
      <c r="Z367" s="12"/>
      <c r="AA367" s="12"/>
      <c r="AB367" s="12"/>
      <c r="AC367" s="32"/>
      <c r="AD367" s="12"/>
      <c r="AE367" s="117"/>
      <c r="AF367" s="213"/>
      <c r="AG367" s="215"/>
      <c r="AH367" s="215"/>
      <c r="AI367" s="215"/>
      <c r="AJ367" s="215"/>
      <c r="AK367" s="215"/>
      <c r="AL367" s="229"/>
      <c r="AM367" s="139"/>
      <c r="AO367" s="54"/>
      <c r="AS367" s="153"/>
      <c r="AT367" s="154"/>
      <c r="AX367" s="38"/>
      <c r="BX367" s="120"/>
      <c r="BY367" s="178"/>
      <c r="BZ367" s="180" t="s">
        <v>125</v>
      </c>
      <c r="CA367" s="46">
        <v>2000</v>
      </c>
      <c r="CB367" s="58" t="s">
        <v>290</v>
      </c>
      <c r="CC367" s="244"/>
      <c r="CD367" s="245"/>
      <c r="CE367" s="234"/>
    </row>
    <row r="368" spans="1:83" x14ac:dyDescent="0.25">
      <c r="A368" s="89">
        <v>371</v>
      </c>
      <c r="B368" s="12"/>
      <c r="C368" s="12"/>
      <c r="D368" s="12" t="s">
        <v>307</v>
      </c>
      <c r="E368" s="24">
        <v>1955</v>
      </c>
      <c r="F368" s="13" t="s">
        <v>110</v>
      </c>
      <c r="G368" s="25" t="s">
        <v>111</v>
      </c>
      <c r="H368" s="8"/>
      <c r="I368" s="26" t="s">
        <v>202</v>
      </c>
      <c r="J368" s="26" t="s">
        <v>114</v>
      </c>
      <c r="K368" s="28" t="s">
        <v>115</v>
      </c>
      <c r="L368" s="28" t="s">
        <v>111</v>
      </c>
      <c r="M368" s="25"/>
      <c r="N368" s="25"/>
      <c r="O368" s="25"/>
      <c r="P368" s="12"/>
      <c r="Q368" s="25" t="s">
        <v>125</v>
      </c>
      <c r="R368" s="12"/>
      <c r="S368" s="12"/>
      <c r="T368" s="12"/>
      <c r="U368" s="12"/>
      <c r="V368" s="12"/>
      <c r="W368" s="12"/>
      <c r="X368" s="12"/>
      <c r="Y368" s="12" t="s">
        <v>196</v>
      </c>
      <c r="Z368" s="12"/>
      <c r="AA368" s="12"/>
      <c r="AB368" s="12"/>
      <c r="AC368" s="32"/>
      <c r="AD368" s="12"/>
      <c r="AE368" s="117"/>
      <c r="AF368" s="213"/>
      <c r="AG368" s="215"/>
      <c r="AH368" s="215"/>
      <c r="AI368" s="215"/>
      <c r="AJ368" s="215"/>
      <c r="AK368" s="215"/>
      <c r="AL368" s="229"/>
      <c r="AM368" s="139"/>
      <c r="AO368" s="54"/>
      <c r="AS368" s="153"/>
      <c r="AT368" s="154"/>
      <c r="AX368" s="38"/>
      <c r="BX368" s="120"/>
      <c r="BY368" s="178"/>
      <c r="BZ368" s="180" t="s">
        <v>125</v>
      </c>
      <c r="CA368" s="46">
        <v>2000</v>
      </c>
      <c r="CB368" s="58" t="s">
        <v>290</v>
      </c>
      <c r="CC368" s="244"/>
      <c r="CD368" s="245"/>
      <c r="CE368" s="234"/>
    </row>
    <row r="369" spans="1:83" x14ac:dyDescent="0.25">
      <c r="A369" s="113">
        <v>372</v>
      </c>
      <c r="B369" s="12"/>
      <c r="C369" s="12"/>
      <c r="D369" s="12" t="s">
        <v>537</v>
      </c>
      <c r="E369" s="29">
        <v>1976</v>
      </c>
      <c r="F369" s="30" t="s">
        <v>124</v>
      </c>
      <c r="G369" s="25" t="s">
        <v>111</v>
      </c>
      <c r="H369" s="13"/>
      <c r="I369" s="26" t="s">
        <v>505</v>
      </c>
      <c r="J369" s="26" t="s">
        <v>114</v>
      </c>
      <c r="K369" s="28" t="s">
        <v>115</v>
      </c>
      <c r="L369" s="28" t="s">
        <v>111</v>
      </c>
      <c r="M369" s="25"/>
      <c r="N369" s="25"/>
      <c r="O369" s="25"/>
      <c r="P369" s="28" t="s">
        <v>531</v>
      </c>
      <c r="Q369" s="28" t="s">
        <v>125</v>
      </c>
      <c r="R369" s="12"/>
      <c r="S369" s="12"/>
      <c r="T369" s="12"/>
      <c r="U369" s="12"/>
      <c r="V369" s="12"/>
      <c r="W369" s="12"/>
      <c r="X369" s="12"/>
      <c r="Y369" s="12" t="s">
        <v>357</v>
      </c>
      <c r="Z369" s="12"/>
      <c r="AA369" s="12"/>
      <c r="AB369" s="12"/>
      <c r="AC369" s="32"/>
      <c r="AD369" s="12"/>
      <c r="AE369" s="33"/>
      <c r="AF369" s="213"/>
      <c r="AG369" s="214"/>
      <c r="AH369" s="214"/>
      <c r="AI369" s="215"/>
      <c r="AJ369" s="215"/>
      <c r="AK369" s="215"/>
      <c r="AL369" s="229"/>
      <c r="AS369" s="153"/>
      <c r="AT369" s="154"/>
      <c r="BY369" s="178"/>
      <c r="BZ369" s="185" t="s">
        <v>125</v>
      </c>
      <c r="CA369" s="46">
        <v>1985</v>
      </c>
      <c r="CB369" s="58" t="s">
        <v>137</v>
      </c>
      <c r="CC369" s="242"/>
      <c r="CD369" s="243"/>
      <c r="CE369" s="234"/>
    </row>
    <row r="370" spans="1:83" x14ac:dyDescent="0.25">
      <c r="A370" s="89">
        <v>373</v>
      </c>
      <c r="B370" s="12"/>
      <c r="C370" s="12"/>
      <c r="D370" s="8" t="s">
        <v>660</v>
      </c>
      <c r="E370" s="24">
        <v>1987</v>
      </c>
      <c r="F370" s="13" t="s">
        <v>124</v>
      </c>
      <c r="G370" s="26" t="s">
        <v>111</v>
      </c>
      <c r="H370" s="51"/>
      <c r="I370" s="25"/>
      <c r="J370" s="26" t="s">
        <v>114</v>
      </c>
      <c r="K370" s="28" t="s">
        <v>115</v>
      </c>
      <c r="L370" s="28" t="s">
        <v>111</v>
      </c>
      <c r="M370" s="25"/>
      <c r="N370" s="25"/>
      <c r="O370" s="25"/>
      <c r="P370" s="25"/>
      <c r="Q370" s="25"/>
      <c r="R370" s="12"/>
      <c r="S370" s="12"/>
      <c r="T370" s="12"/>
      <c r="U370" s="12"/>
      <c r="V370" s="12"/>
      <c r="W370" s="12"/>
      <c r="X370" s="12"/>
      <c r="Y370" s="13"/>
      <c r="Z370" s="12"/>
      <c r="AA370" s="12"/>
      <c r="AB370" s="12"/>
      <c r="AC370" s="32"/>
      <c r="AD370" s="12"/>
      <c r="AE370" s="33"/>
      <c r="AF370" s="213"/>
      <c r="AG370" s="214"/>
      <c r="AH370" s="214"/>
      <c r="AI370" s="215"/>
      <c r="AJ370" s="215"/>
      <c r="AK370" s="215"/>
      <c r="AL370" s="229"/>
      <c r="AM370" s="52" t="s">
        <v>117</v>
      </c>
      <c r="AN370" s="54">
        <v>2007</v>
      </c>
      <c r="AO370" s="54">
        <v>2010</v>
      </c>
      <c r="AP370" s="54" t="s">
        <v>575</v>
      </c>
      <c r="AQ370" s="54" t="s">
        <v>119</v>
      </c>
      <c r="AS370" s="153"/>
      <c r="AT370" s="154"/>
      <c r="AW370" s="16"/>
      <c r="AX370" s="16"/>
      <c r="AY370" s="16"/>
      <c r="AZ370" s="16"/>
      <c r="BA370" s="16"/>
      <c r="BB370" s="16"/>
      <c r="BY370" s="178"/>
      <c r="CA370" s="46"/>
      <c r="CC370" s="242"/>
      <c r="CD370" s="243"/>
      <c r="CE370" s="234"/>
    </row>
    <row r="371" spans="1:83" x14ac:dyDescent="0.25">
      <c r="A371" s="113">
        <v>374</v>
      </c>
      <c r="B371" s="12"/>
      <c r="C371" s="12"/>
      <c r="D371" s="12" t="s">
        <v>534</v>
      </c>
      <c r="E371" s="29">
        <v>1970</v>
      </c>
      <c r="F371" s="30" t="s">
        <v>124</v>
      </c>
      <c r="G371" s="25" t="s">
        <v>111</v>
      </c>
      <c r="H371" s="13"/>
      <c r="I371" s="26" t="s">
        <v>505</v>
      </c>
      <c r="J371" s="26" t="s">
        <v>114</v>
      </c>
      <c r="K371" s="28" t="s">
        <v>115</v>
      </c>
      <c r="L371" s="28" t="s">
        <v>111</v>
      </c>
      <c r="M371" s="25"/>
      <c r="N371" s="25"/>
      <c r="O371" s="25"/>
      <c r="P371" s="28" t="s">
        <v>531</v>
      </c>
      <c r="Q371" s="28" t="s">
        <v>125</v>
      </c>
      <c r="R371" s="12"/>
      <c r="S371" s="12"/>
      <c r="T371" s="12"/>
      <c r="U371" s="12"/>
      <c r="V371" s="12"/>
      <c r="W371" s="12"/>
      <c r="X371" s="12"/>
      <c r="Y371" s="12" t="s">
        <v>357</v>
      </c>
      <c r="Z371" s="12"/>
      <c r="AA371" s="12"/>
      <c r="AB371" s="12"/>
      <c r="AC371" s="32"/>
      <c r="AD371" s="12"/>
      <c r="AE371" s="33"/>
      <c r="AF371" s="213"/>
      <c r="AG371" s="214"/>
      <c r="AH371" s="214"/>
      <c r="AI371" s="215"/>
      <c r="AJ371" s="215"/>
      <c r="AK371" s="215"/>
      <c r="AL371" s="229"/>
      <c r="AS371" s="153"/>
      <c r="AT371" s="154"/>
      <c r="BY371" s="178"/>
      <c r="BZ371" s="185" t="s">
        <v>125</v>
      </c>
      <c r="CA371" s="46">
        <v>1985</v>
      </c>
      <c r="CB371" s="58" t="s">
        <v>137</v>
      </c>
      <c r="CC371" s="242"/>
      <c r="CD371" s="243"/>
      <c r="CE371" s="234"/>
    </row>
    <row r="372" spans="1:83" x14ac:dyDescent="0.25">
      <c r="A372" s="89">
        <v>375</v>
      </c>
      <c r="B372" s="12"/>
      <c r="C372" s="12"/>
      <c r="D372" s="8" t="s">
        <v>604</v>
      </c>
      <c r="E372" s="24">
        <v>1985</v>
      </c>
      <c r="F372" s="13" t="s">
        <v>124</v>
      </c>
      <c r="G372" s="25" t="s">
        <v>111</v>
      </c>
      <c r="H372" s="12"/>
      <c r="I372" s="25"/>
      <c r="J372" s="26" t="s">
        <v>114</v>
      </c>
      <c r="K372" s="28" t="s">
        <v>115</v>
      </c>
      <c r="L372" s="28" t="s">
        <v>111</v>
      </c>
      <c r="M372" s="25" t="s">
        <v>605</v>
      </c>
      <c r="N372" s="25" t="s">
        <v>574</v>
      </c>
      <c r="O372" s="25" t="s">
        <v>114</v>
      </c>
      <c r="P372" s="25" t="s">
        <v>115</v>
      </c>
      <c r="Q372" s="25" t="s">
        <v>111</v>
      </c>
      <c r="R372" s="12"/>
      <c r="S372" s="12"/>
      <c r="T372" s="12"/>
      <c r="U372" s="12"/>
      <c r="V372" s="12"/>
      <c r="W372" s="12"/>
      <c r="X372" s="12"/>
      <c r="Y372" s="13"/>
      <c r="Z372" s="12"/>
      <c r="AA372" s="12"/>
      <c r="AB372" s="12"/>
      <c r="AC372" s="32"/>
      <c r="AD372" s="12"/>
      <c r="AE372" s="33"/>
      <c r="AF372" s="213"/>
      <c r="AG372" s="214"/>
      <c r="AH372" s="214"/>
      <c r="AI372" s="215"/>
      <c r="AJ372" s="215"/>
      <c r="AK372" s="215"/>
      <c r="AL372" s="229"/>
      <c r="AM372" s="52" t="s">
        <v>117</v>
      </c>
      <c r="AN372" s="54">
        <v>2006</v>
      </c>
      <c r="AO372" s="54">
        <v>2009</v>
      </c>
      <c r="AP372" s="54" t="s">
        <v>575</v>
      </c>
      <c r="AQ372" s="54" t="s">
        <v>119</v>
      </c>
      <c r="AS372" s="153"/>
      <c r="AT372" s="154"/>
      <c r="AW372" s="16"/>
      <c r="AX372" s="16"/>
      <c r="AY372" s="16"/>
      <c r="AZ372" s="16"/>
      <c r="BA372" s="16"/>
      <c r="BB372" s="16"/>
      <c r="BY372" s="178"/>
      <c r="CA372" s="46"/>
      <c r="CC372" s="242"/>
      <c r="CD372" s="243"/>
      <c r="CE372" s="234"/>
    </row>
    <row r="373" spans="1:83" x14ac:dyDescent="0.25">
      <c r="A373" s="113">
        <v>376</v>
      </c>
      <c r="B373" s="12"/>
      <c r="C373" s="12"/>
      <c r="D373" s="12" t="s">
        <v>404</v>
      </c>
      <c r="E373" s="29">
        <v>1966</v>
      </c>
      <c r="F373" s="30" t="s">
        <v>124</v>
      </c>
      <c r="G373" s="25" t="s">
        <v>111</v>
      </c>
      <c r="H373" s="12"/>
      <c r="I373" s="26" t="s">
        <v>202</v>
      </c>
      <c r="J373" s="26" t="s">
        <v>114</v>
      </c>
      <c r="K373" s="28" t="s">
        <v>115</v>
      </c>
      <c r="L373" s="28" t="s">
        <v>111</v>
      </c>
      <c r="M373" s="25"/>
      <c r="N373" s="25"/>
      <c r="O373" s="25"/>
      <c r="P373" s="12"/>
      <c r="Q373" s="84" t="s">
        <v>405</v>
      </c>
      <c r="R373" s="12"/>
      <c r="S373" s="12"/>
      <c r="T373" s="12"/>
      <c r="U373" s="12"/>
      <c r="V373" s="12"/>
      <c r="W373" s="12"/>
      <c r="X373" s="12"/>
      <c r="Y373" s="12" t="s">
        <v>196</v>
      </c>
      <c r="Z373" s="12"/>
      <c r="AA373" s="12"/>
      <c r="AB373" s="12"/>
      <c r="AC373" s="32"/>
      <c r="AD373" s="12"/>
      <c r="AE373" s="117"/>
      <c r="AF373" s="222"/>
      <c r="AG373" s="214"/>
      <c r="AH373" s="215"/>
      <c r="AI373" s="215"/>
      <c r="AJ373" s="215"/>
      <c r="AK373" s="215"/>
      <c r="AL373" s="229"/>
      <c r="AM373" s="139"/>
      <c r="AO373" s="54"/>
      <c r="AS373" s="153"/>
      <c r="AT373" s="154"/>
      <c r="AW373" s="120"/>
      <c r="AX373" s="38"/>
      <c r="BX373" s="120"/>
      <c r="BY373" s="178"/>
      <c r="BZ373" s="180">
        <v>1</v>
      </c>
      <c r="CA373" s="46">
        <v>1985</v>
      </c>
      <c r="CB373" s="58" t="s">
        <v>143</v>
      </c>
      <c r="CC373" s="244"/>
      <c r="CD373" s="245"/>
      <c r="CE373" s="234"/>
    </row>
    <row r="374" spans="1:83" x14ac:dyDescent="0.25">
      <c r="A374" s="89">
        <v>377</v>
      </c>
      <c r="B374" s="12"/>
      <c r="C374" s="12"/>
      <c r="D374" s="12" t="s">
        <v>536</v>
      </c>
      <c r="E374" s="29">
        <v>1974</v>
      </c>
      <c r="F374" s="30" t="s">
        <v>124</v>
      </c>
      <c r="G374" s="25" t="s">
        <v>111</v>
      </c>
      <c r="H374" s="13"/>
      <c r="I374" s="26" t="s">
        <v>505</v>
      </c>
      <c r="J374" s="26" t="s">
        <v>114</v>
      </c>
      <c r="K374" s="28" t="s">
        <v>115</v>
      </c>
      <c r="L374" s="28" t="s">
        <v>111</v>
      </c>
      <c r="M374" s="25"/>
      <c r="N374" s="25"/>
      <c r="O374" s="25"/>
      <c r="P374" s="28" t="s">
        <v>531</v>
      </c>
      <c r="Q374" s="28" t="s">
        <v>125</v>
      </c>
      <c r="R374" s="12"/>
      <c r="S374" s="12"/>
      <c r="T374" s="12"/>
      <c r="U374" s="12"/>
      <c r="V374" s="12"/>
      <c r="W374" s="12"/>
      <c r="X374" s="12"/>
      <c r="Y374" s="12" t="s">
        <v>357</v>
      </c>
      <c r="Z374" s="12"/>
      <c r="AA374" s="12"/>
      <c r="AB374" s="12"/>
      <c r="AC374" s="32"/>
      <c r="AD374" s="12"/>
      <c r="AE374" s="33"/>
      <c r="AF374" s="213"/>
      <c r="AG374" s="214"/>
      <c r="AH374" s="214"/>
      <c r="AI374" s="215"/>
      <c r="AJ374" s="215"/>
      <c r="AK374" s="215"/>
      <c r="AL374" s="229"/>
      <c r="AS374" s="153"/>
      <c r="AT374" s="154"/>
      <c r="BY374" s="178"/>
      <c r="BZ374" s="185" t="s">
        <v>125</v>
      </c>
      <c r="CA374" s="46">
        <v>1985</v>
      </c>
      <c r="CB374" s="58" t="s">
        <v>137</v>
      </c>
      <c r="CC374" s="242"/>
      <c r="CD374" s="243"/>
      <c r="CE374" s="234"/>
    </row>
    <row r="375" spans="1:83" x14ac:dyDescent="0.25">
      <c r="A375" s="113">
        <v>378</v>
      </c>
      <c r="B375" s="12"/>
      <c r="C375" s="12"/>
      <c r="D375" s="12" t="s">
        <v>530</v>
      </c>
      <c r="E375" s="29">
        <v>1952</v>
      </c>
      <c r="F375" s="30" t="s">
        <v>124</v>
      </c>
      <c r="G375" s="25" t="s">
        <v>125</v>
      </c>
      <c r="H375" s="73"/>
      <c r="I375" s="26" t="s">
        <v>505</v>
      </c>
      <c r="J375" s="26" t="s">
        <v>114</v>
      </c>
      <c r="K375" s="28" t="s">
        <v>115</v>
      </c>
      <c r="L375" s="28" t="s">
        <v>111</v>
      </c>
      <c r="M375" s="25"/>
      <c r="N375" s="25"/>
      <c r="O375" s="25"/>
      <c r="P375" s="28" t="s">
        <v>531</v>
      </c>
      <c r="Q375" s="28" t="s">
        <v>125</v>
      </c>
      <c r="R375" s="12"/>
      <c r="S375" s="12"/>
      <c r="T375" s="12"/>
      <c r="U375" s="12"/>
      <c r="V375" s="12"/>
      <c r="W375" s="12"/>
      <c r="X375" s="12"/>
      <c r="Y375" s="12" t="s">
        <v>357</v>
      </c>
      <c r="Z375" s="12"/>
      <c r="AA375" s="12"/>
      <c r="AB375" s="12"/>
      <c r="AC375" s="32"/>
      <c r="AD375" s="12"/>
      <c r="AE375" s="33"/>
      <c r="AF375" s="213"/>
      <c r="AG375" s="214"/>
      <c r="AH375" s="214"/>
      <c r="AI375" s="215"/>
      <c r="AJ375" s="215"/>
      <c r="AK375" s="215"/>
      <c r="AL375" s="229"/>
      <c r="AS375" s="153"/>
      <c r="AT375" s="154"/>
      <c r="BY375" s="178"/>
      <c r="BZ375" s="185" t="s">
        <v>125</v>
      </c>
      <c r="CA375" s="46">
        <v>1985</v>
      </c>
      <c r="CB375" s="58" t="s">
        <v>137</v>
      </c>
      <c r="CC375" s="242"/>
      <c r="CD375" s="243"/>
      <c r="CE375" s="234"/>
    </row>
    <row r="376" spans="1:83" x14ac:dyDescent="0.25">
      <c r="A376" s="89">
        <v>379</v>
      </c>
      <c r="B376" s="12"/>
      <c r="C376" s="12"/>
      <c r="D376" s="12" t="s">
        <v>559</v>
      </c>
      <c r="E376" s="29">
        <v>1949</v>
      </c>
      <c r="F376" s="30" t="s">
        <v>110</v>
      </c>
      <c r="G376" s="25" t="s">
        <v>125</v>
      </c>
      <c r="H376" s="12"/>
      <c r="I376" s="25"/>
      <c r="J376" s="25"/>
      <c r="K376" s="25" t="s">
        <v>310</v>
      </c>
      <c r="L376" s="28" t="s">
        <v>111</v>
      </c>
      <c r="M376" s="25"/>
      <c r="N376" s="25"/>
      <c r="O376" s="25"/>
      <c r="P376" s="25" t="s">
        <v>467</v>
      </c>
      <c r="Q376" s="28" t="s">
        <v>125</v>
      </c>
      <c r="R376" s="12"/>
      <c r="S376" s="12"/>
      <c r="T376" s="12"/>
      <c r="U376" s="12"/>
      <c r="V376" s="12"/>
      <c r="W376" s="12"/>
      <c r="X376" s="12"/>
      <c r="Y376" s="12" t="s">
        <v>196</v>
      </c>
      <c r="Z376" s="12"/>
      <c r="AA376" s="12"/>
      <c r="AB376" s="12"/>
      <c r="AC376" s="32"/>
      <c r="AD376" s="12"/>
      <c r="AE376" s="33"/>
      <c r="AF376" s="213"/>
      <c r="AG376" s="214"/>
      <c r="AH376" s="214"/>
      <c r="AI376" s="215"/>
      <c r="AJ376" s="215"/>
      <c r="AK376" s="215"/>
      <c r="AL376" s="229"/>
      <c r="AS376" s="153"/>
      <c r="AT376" s="154"/>
      <c r="BY376" s="178"/>
      <c r="BZ376" s="180" t="s">
        <v>125</v>
      </c>
      <c r="CA376" s="46">
        <v>1973</v>
      </c>
      <c r="CB376" s="58" t="s">
        <v>290</v>
      </c>
      <c r="CC376" s="242"/>
      <c r="CD376" s="243"/>
      <c r="CE376" s="234"/>
    </row>
    <row r="377" spans="1:83" x14ac:dyDescent="0.25">
      <c r="A377" s="113">
        <v>380</v>
      </c>
      <c r="B377" s="12"/>
      <c r="C377" s="12"/>
      <c r="D377" s="12" t="s">
        <v>309</v>
      </c>
      <c r="E377" s="24"/>
      <c r="F377" s="13" t="s">
        <v>110</v>
      </c>
      <c r="G377" s="25" t="s">
        <v>111</v>
      </c>
      <c r="H377" s="8"/>
      <c r="I377" s="25"/>
      <c r="J377" s="26"/>
      <c r="K377" s="28" t="s">
        <v>310</v>
      </c>
      <c r="L377" s="28" t="s">
        <v>111</v>
      </c>
      <c r="M377" s="25"/>
      <c r="N377" s="25"/>
      <c r="O377" s="25"/>
      <c r="P377" s="25" t="s">
        <v>125</v>
      </c>
      <c r="Q377" s="25"/>
      <c r="R377" s="12"/>
      <c r="S377" s="12"/>
      <c r="T377" s="12"/>
      <c r="U377" s="12"/>
      <c r="V377" s="12"/>
      <c r="W377" s="12"/>
      <c r="X377" s="12"/>
      <c r="Y377" s="12" t="s">
        <v>196</v>
      </c>
      <c r="Z377" s="12"/>
      <c r="AA377" s="12"/>
      <c r="AB377" s="12"/>
      <c r="AC377" s="32"/>
      <c r="AD377" s="12"/>
      <c r="AE377" s="117"/>
      <c r="AF377" s="213"/>
      <c r="AG377" s="215"/>
      <c r="AH377" s="215"/>
      <c r="AI377" s="215"/>
      <c r="AJ377" s="215"/>
      <c r="AK377" s="215"/>
      <c r="AL377" s="229"/>
      <c r="AM377" s="139"/>
      <c r="AO377" s="54"/>
      <c r="AS377" s="153"/>
      <c r="AT377" s="154"/>
      <c r="AX377" s="38"/>
      <c r="BX377" s="120"/>
      <c r="BY377" s="178"/>
      <c r="BZ377" s="180" t="s">
        <v>125</v>
      </c>
      <c r="CA377" s="46">
        <v>1992</v>
      </c>
      <c r="CB377" s="58" t="s">
        <v>303</v>
      </c>
      <c r="CC377" s="244"/>
      <c r="CD377" s="245"/>
      <c r="CE377" s="234"/>
    </row>
    <row r="378" spans="1:83" x14ac:dyDescent="0.25">
      <c r="A378" s="89">
        <v>381</v>
      </c>
      <c r="B378" s="12"/>
      <c r="C378" s="12"/>
      <c r="D378" s="12" t="s">
        <v>488</v>
      </c>
      <c r="E378" s="29">
        <v>1989</v>
      </c>
      <c r="F378" s="30" t="s">
        <v>110</v>
      </c>
      <c r="G378" s="25" t="s">
        <v>111</v>
      </c>
      <c r="H378" s="12"/>
      <c r="I378" s="25" t="s">
        <v>296</v>
      </c>
      <c r="J378" s="26" t="s">
        <v>114</v>
      </c>
      <c r="K378" s="28" t="s">
        <v>115</v>
      </c>
      <c r="L378" s="28" t="s">
        <v>111</v>
      </c>
      <c r="M378" s="25"/>
      <c r="N378" s="25"/>
      <c r="O378" s="25"/>
      <c r="P378" s="25"/>
      <c r="Q378" s="25" t="s">
        <v>489</v>
      </c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32"/>
      <c r="AD378" s="12"/>
      <c r="AE378" s="33"/>
      <c r="AF378" s="213"/>
      <c r="AG378" s="214"/>
      <c r="AH378" s="214"/>
      <c r="AI378" s="215"/>
      <c r="AJ378" s="215"/>
      <c r="AK378" s="215"/>
      <c r="AL378" s="229"/>
      <c r="AS378" s="153"/>
      <c r="AT378" s="154"/>
      <c r="AW378" s="38" t="s">
        <v>490</v>
      </c>
      <c r="AX378" s="38">
        <v>1979</v>
      </c>
      <c r="AY378" s="38" t="s">
        <v>124</v>
      </c>
      <c r="AZ378" s="38" t="s">
        <v>489</v>
      </c>
      <c r="BJ378" s="38" t="s">
        <v>489</v>
      </c>
      <c r="BY378" s="178"/>
      <c r="BZ378" s="180" t="s">
        <v>121</v>
      </c>
      <c r="CA378" s="46">
        <v>2013</v>
      </c>
      <c r="CB378" s="58" t="s">
        <v>122</v>
      </c>
      <c r="CC378" s="242"/>
      <c r="CD378" s="243"/>
      <c r="CE378" s="234"/>
    </row>
    <row r="379" spans="1:83" x14ac:dyDescent="0.25">
      <c r="A379" s="113">
        <v>382</v>
      </c>
      <c r="B379" s="12"/>
      <c r="C379" s="12"/>
      <c r="D379" s="12" t="s">
        <v>516</v>
      </c>
      <c r="E379" s="29">
        <v>1988</v>
      </c>
      <c r="F379" s="30" t="s">
        <v>110</v>
      </c>
      <c r="G379" s="25" t="s">
        <v>111</v>
      </c>
      <c r="H379" s="51"/>
      <c r="I379" s="25" t="s">
        <v>296</v>
      </c>
      <c r="J379" s="26" t="s">
        <v>114</v>
      </c>
      <c r="K379" s="28" t="s">
        <v>115</v>
      </c>
      <c r="L379" s="28" t="s">
        <v>111</v>
      </c>
      <c r="M379" s="25"/>
      <c r="N379" s="25" t="s">
        <v>296</v>
      </c>
      <c r="O379" s="26" t="s">
        <v>114</v>
      </c>
      <c r="P379" s="28" t="s">
        <v>115</v>
      </c>
      <c r="Q379" s="28" t="s">
        <v>111</v>
      </c>
      <c r="R379" s="12" t="s">
        <v>116</v>
      </c>
      <c r="S379" s="12"/>
      <c r="T379" s="12"/>
      <c r="U379" s="12"/>
      <c r="V379" s="12"/>
      <c r="W379" s="12"/>
      <c r="X379" s="12"/>
      <c r="Y379" s="13"/>
      <c r="Z379" s="12"/>
      <c r="AA379" s="12"/>
      <c r="AB379" s="12"/>
      <c r="AC379" s="32"/>
      <c r="AD379" s="12"/>
      <c r="AE379" s="33"/>
      <c r="AF379" s="213"/>
      <c r="AG379" s="214"/>
      <c r="AH379" s="214"/>
      <c r="AI379" s="215"/>
      <c r="AJ379" s="215"/>
      <c r="AK379" s="215"/>
      <c r="AL379" s="229"/>
      <c r="AS379" s="153"/>
      <c r="AT379" s="154"/>
      <c r="AW379" s="38" t="s">
        <v>517</v>
      </c>
      <c r="AX379" s="38">
        <v>0</v>
      </c>
      <c r="BE379" s="38" t="s">
        <v>155</v>
      </c>
      <c r="BJ379" s="38" t="s">
        <v>155</v>
      </c>
      <c r="BK379" s="38" t="s">
        <v>206</v>
      </c>
      <c r="BY379" s="178"/>
      <c r="CA379" s="46"/>
      <c r="CC379" s="242"/>
      <c r="CD379" s="243"/>
      <c r="CE379" s="234"/>
    </row>
    <row r="380" spans="1:83" x14ac:dyDescent="0.25">
      <c r="A380" s="89">
        <v>383</v>
      </c>
      <c r="B380" s="12"/>
      <c r="C380" s="12"/>
      <c r="D380" s="12" t="s">
        <v>516</v>
      </c>
      <c r="E380" s="29">
        <v>1980</v>
      </c>
      <c r="F380" s="13" t="s">
        <v>110</v>
      </c>
      <c r="G380" s="26" t="s">
        <v>111</v>
      </c>
      <c r="H380" s="12"/>
      <c r="I380" s="25"/>
      <c r="J380" s="26" t="s">
        <v>114</v>
      </c>
      <c r="K380" s="28" t="s">
        <v>115</v>
      </c>
      <c r="L380" s="28" t="s">
        <v>111</v>
      </c>
      <c r="M380" s="25"/>
      <c r="N380" s="25"/>
      <c r="O380" s="25"/>
      <c r="P380" s="25"/>
      <c r="Q380" s="25" t="s">
        <v>121</v>
      </c>
      <c r="R380" s="12" t="s">
        <v>116</v>
      </c>
      <c r="S380" s="12"/>
      <c r="T380" s="12"/>
      <c r="U380" s="12"/>
      <c r="V380" s="12"/>
      <c r="W380" s="12"/>
      <c r="X380" s="12"/>
      <c r="Y380" s="39"/>
      <c r="Z380" s="12"/>
      <c r="AA380" s="12"/>
      <c r="AB380" s="12"/>
      <c r="AC380" s="32"/>
      <c r="AD380" s="12"/>
      <c r="AE380" s="33"/>
      <c r="AF380" s="213"/>
      <c r="AG380" s="214"/>
      <c r="AH380" s="214"/>
      <c r="AI380" s="215"/>
      <c r="AJ380" s="215"/>
      <c r="AK380" s="215"/>
      <c r="AL380" s="229"/>
      <c r="AN380" s="54"/>
      <c r="AO380" s="54"/>
      <c r="AS380" s="153"/>
      <c r="AT380" s="154"/>
      <c r="AW380" s="16"/>
      <c r="AX380" s="16"/>
      <c r="AY380" s="16"/>
      <c r="AZ380" s="16"/>
      <c r="BA380" s="16"/>
      <c r="BB380" s="16"/>
      <c r="BY380" s="178"/>
      <c r="BZ380" s="180" t="s">
        <v>121</v>
      </c>
      <c r="CA380" s="46"/>
      <c r="CC380" s="242"/>
      <c r="CD380" s="243"/>
      <c r="CE380" s="234"/>
    </row>
    <row r="381" spans="1:83" x14ac:dyDescent="0.25">
      <c r="A381" s="113">
        <v>384</v>
      </c>
      <c r="B381" s="12"/>
      <c r="C381" s="12"/>
      <c r="D381" s="8" t="s">
        <v>126</v>
      </c>
      <c r="E381" s="24">
        <v>1981</v>
      </c>
      <c r="F381" s="13" t="s">
        <v>110</v>
      </c>
      <c r="G381" s="25" t="s">
        <v>111</v>
      </c>
      <c r="H381" s="12"/>
      <c r="I381" s="25" t="s">
        <v>127</v>
      </c>
      <c r="J381" s="25" t="s">
        <v>128</v>
      </c>
      <c r="K381" s="28" t="s">
        <v>115</v>
      </c>
      <c r="L381" s="28" t="s">
        <v>111</v>
      </c>
      <c r="M381" s="12" t="s">
        <v>129</v>
      </c>
      <c r="N381" s="26" t="s">
        <v>113</v>
      </c>
      <c r="O381" s="26" t="s">
        <v>114</v>
      </c>
      <c r="P381" s="28" t="s">
        <v>115</v>
      </c>
      <c r="Q381" s="28" t="s">
        <v>111</v>
      </c>
      <c r="R381" s="12"/>
      <c r="S381" s="12"/>
      <c r="T381" s="12"/>
      <c r="U381" s="12"/>
      <c r="V381" s="12"/>
      <c r="W381" s="12"/>
      <c r="X381" s="12"/>
      <c r="Y381" s="12"/>
      <c r="Z381" s="141" t="s">
        <v>130</v>
      </c>
      <c r="AA381" s="12"/>
      <c r="AB381" s="12"/>
      <c r="AC381" s="32"/>
      <c r="AD381" s="12"/>
      <c r="AE381" s="33"/>
      <c r="AF381" s="213"/>
      <c r="AG381" s="214"/>
      <c r="AH381" s="214"/>
      <c r="AI381" s="215"/>
      <c r="AJ381" s="215"/>
      <c r="AK381" s="215"/>
      <c r="AL381" s="229"/>
      <c r="AM381" s="47" t="s">
        <v>117</v>
      </c>
      <c r="AN381" s="42">
        <v>2005</v>
      </c>
      <c r="AO381" s="42">
        <v>2007</v>
      </c>
      <c r="AP381" s="42" t="s">
        <v>131</v>
      </c>
      <c r="AQ381" s="42" t="s">
        <v>132</v>
      </c>
      <c r="AS381" s="153"/>
      <c r="AT381" s="154"/>
      <c r="AW381" s="120"/>
      <c r="AX381" s="38"/>
      <c r="BY381" s="187"/>
      <c r="CA381" s="37"/>
      <c r="CC381" s="242"/>
      <c r="CD381" s="243"/>
      <c r="CE381" s="234"/>
    </row>
    <row r="382" spans="1:83" x14ac:dyDescent="0.25">
      <c r="A382" s="89">
        <v>385</v>
      </c>
      <c r="B382" s="12"/>
      <c r="C382" s="12"/>
      <c r="D382" s="12" t="s">
        <v>195</v>
      </c>
      <c r="E382" s="29">
        <v>1972</v>
      </c>
      <c r="F382" s="30" t="s">
        <v>110</v>
      </c>
      <c r="G382" s="25" t="s">
        <v>147</v>
      </c>
      <c r="H382" s="12"/>
      <c r="I382" s="26" t="s">
        <v>188</v>
      </c>
      <c r="J382" s="26" t="s">
        <v>114</v>
      </c>
      <c r="K382" s="28" t="s">
        <v>115</v>
      </c>
      <c r="L382" s="28" t="s">
        <v>111</v>
      </c>
      <c r="M382" s="25"/>
      <c r="N382" s="25"/>
      <c r="O382" s="25"/>
      <c r="P382" s="25"/>
      <c r="Q382" s="25" t="s">
        <v>147</v>
      </c>
      <c r="R382" s="12"/>
      <c r="S382" s="12"/>
      <c r="T382" s="12"/>
      <c r="U382" s="12"/>
      <c r="V382" s="12"/>
      <c r="W382" s="12"/>
      <c r="X382" s="12"/>
      <c r="Y382" s="12" t="s">
        <v>196</v>
      </c>
      <c r="Z382" s="13"/>
      <c r="AA382" s="12"/>
      <c r="AB382" s="12"/>
      <c r="AC382" s="32"/>
      <c r="AD382" s="12"/>
      <c r="AE382" s="33"/>
      <c r="AF382" s="213"/>
      <c r="AG382" s="214"/>
      <c r="AH382" s="214"/>
      <c r="AI382" s="215"/>
      <c r="AJ382" s="215"/>
      <c r="AK382" s="215"/>
      <c r="AL382" s="229"/>
      <c r="AN382" s="64"/>
      <c r="AO382" s="64"/>
      <c r="AS382" s="153"/>
      <c r="AT382" s="154"/>
      <c r="AY382" s="38" t="s">
        <v>124</v>
      </c>
      <c r="AZ382" s="38" t="s">
        <v>147</v>
      </c>
      <c r="BJ382" s="38" t="s">
        <v>147</v>
      </c>
      <c r="BY382" s="178"/>
      <c r="BZ382" s="180" t="s">
        <v>147</v>
      </c>
      <c r="CA382" s="37">
        <v>1972</v>
      </c>
      <c r="CB382" s="58" t="s">
        <v>122</v>
      </c>
      <c r="CC382" s="242"/>
      <c r="CD382" s="243"/>
      <c r="CE382" s="234"/>
    </row>
    <row r="383" spans="1:83" x14ac:dyDescent="0.25">
      <c r="A383" s="113">
        <v>386</v>
      </c>
      <c r="B383" s="12"/>
      <c r="C383" s="12"/>
      <c r="D383" s="8" t="s">
        <v>340</v>
      </c>
      <c r="E383" s="24">
        <v>1934</v>
      </c>
      <c r="F383" s="13" t="s">
        <v>110</v>
      </c>
      <c r="G383" s="25" t="s">
        <v>111</v>
      </c>
      <c r="H383" s="13"/>
      <c r="I383" s="26"/>
      <c r="J383" s="26"/>
      <c r="K383" s="28" t="s">
        <v>339</v>
      </c>
      <c r="L383" s="28" t="s">
        <v>111</v>
      </c>
      <c r="M383" s="25"/>
      <c r="N383" s="25"/>
      <c r="O383" s="25"/>
      <c r="P383" s="27"/>
      <c r="Q383" s="25"/>
      <c r="R383" s="12"/>
      <c r="S383" s="12"/>
      <c r="T383" s="12"/>
      <c r="U383" s="12"/>
      <c r="V383" s="12"/>
      <c r="W383" s="12"/>
      <c r="X383" s="12"/>
      <c r="Y383" s="8" t="s">
        <v>196</v>
      </c>
      <c r="Z383" s="12"/>
      <c r="AA383" s="12"/>
      <c r="AB383" s="12"/>
      <c r="AC383" s="32"/>
      <c r="AD383" s="12"/>
      <c r="AE383" s="117"/>
      <c r="AF383" s="213"/>
      <c r="AG383" s="215"/>
      <c r="AH383" s="215"/>
      <c r="AI383" s="215"/>
      <c r="AJ383" s="215"/>
      <c r="AK383" s="215"/>
      <c r="AL383" s="229"/>
      <c r="AM383" s="139"/>
      <c r="AO383" s="54"/>
      <c r="AS383" s="153"/>
      <c r="AT383" s="154"/>
      <c r="AX383" s="38"/>
      <c r="BX383" s="120"/>
      <c r="BY383" s="178"/>
      <c r="BZ383" s="180" t="s">
        <v>125</v>
      </c>
      <c r="CA383" s="46">
        <v>1997</v>
      </c>
      <c r="CB383" s="58" t="s">
        <v>303</v>
      </c>
      <c r="CC383" s="244"/>
      <c r="CD383" s="245"/>
      <c r="CE383" s="234"/>
    </row>
    <row r="384" spans="1:83" x14ac:dyDescent="0.25">
      <c r="A384" s="89">
        <v>387</v>
      </c>
      <c r="B384" s="12"/>
      <c r="C384" s="12"/>
      <c r="D384" s="12" t="s">
        <v>966</v>
      </c>
      <c r="E384" s="29">
        <v>1979</v>
      </c>
      <c r="F384" s="30" t="s">
        <v>110</v>
      </c>
      <c r="G384" s="25" t="s">
        <v>111</v>
      </c>
      <c r="H384" s="8"/>
      <c r="I384" s="25" t="s">
        <v>505</v>
      </c>
      <c r="J384" s="25" t="s">
        <v>114</v>
      </c>
      <c r="K384" s="25" t="s">
        <v>115</v>
      </c>
      <c r="L384" s="25" t="s">
        <v>111</v>
      </c>
      <c r="M384" s="25"/>
      <c r="N384" s="25"/>
      <c r="O384" s="25"/>
      <c r="P384" s="25" t="s">
        <v>1014</v>
      </c>
      <c r="Q384" s="84" t="s">
        <v>232</v>
      </c>
      <c r="R384" s="12" t="s">
        <v>370</v>
      </c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32"/>
      <c r="AD384" s="12"/>
      <c r="AE384" s="33"/>
      <c r="AF384" s="213"/>
      <c r="AG384" s="214"/>
      <c r="AH384" s="214"/>
      <c r="AI384" s="215"/>
      <c r="AJ384" s="215"/>
      <c r="AK384" s="215"/>
      <c r="AL384" s="229"/>
      <c r="AS384" s="153"/>
      <c r="AT384" s="154"/>
      <c r="AW384" s="38" t="s">
        <v>967</v>
      </c>
      <c r="AX384" s="38">
        <v>1960</v>
      </c>
      <c r="AY384" s="38" t="s">
        <v>124</v>
      </c>
      <c r="AZ384" s="38" t="s">
        <v>232</v>
      </c>
      <c r="BA384" s="34"/>
      <c r="BB384" s="34"/>
      <c r="BC384" s="17"/>
      <c r="BD384" s="16"/>
      <c r="BK384" s="38" t="s">
        <v>370</v>
      </c>
      <c r="BY384" s="178"/>
      <c r="BZ384" s="183" t="s">
        <v>232</v>
      </c>
      <c r="CA384" s="46">
        <v>1999</v>
      </c>
      <c r="CC384" s="242"/>
      <c r="CD384" s="243"/>
      <c r="CE384" s="234"/>
    </row>
    <row r="385" spans="1:83" x14ac:dyDescent="0.25">
      <c r="A385" s="113">
        <v>388</v>
      </c>
      <c r="B385" s="12"/>
      <c r="C385" s="12"/>
      <c r="D385" s="12" t="s">
        <v>593</v>
      </c>
      <c r="E385" s="24">
        <v>1970</v>
      </c>
      <c r="F385" s="13" t="s">
        <v>110</v>
      </c>
      <c r="G385" s="25" t="s">
        <v>111</v>
      </c>
      <c r="H385" s="12"/>
      <c r="I385" s="25"/>
      <c r="J385" s="26" t="s">
        <v>114</v>
      </c>
      <c r="K385" s="28" t="s">
        <v>115</v>
      </c>
      <c r="L385" s="28" t="s">
        <v>111</v>
      </c>
      <c r="M385" s="25"/>
      <c r="N385" s="25"/>
      <c r="O385" s="25"/>
      <c r="P385" s="25"/>
      <c r="Q385" s="25" t="s">
        <v>125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32"/>
      <c r="AD385" s="12"/>
      <c r="AE385" s="33"/>
      <c r="AF385" s="213"/>
      <c r="AG385" s="214"/>
      <c r="AH385" s="214"/>
      <c r="AI385" s="215"/>
      <c r="AJ385" s="215"/>
      <c r="AK385" s="215"/>
      <c r="AL385" s="229"/>
      <c r="AN385" s="54"/>
      <c r="AO385" s="54"/>
      <c r="AS385" s="153"/>
      <c r="AT385" s="154"/>
      <c r="AW385" s="16"/>
      <c r="AX385" s="38"/>
      <c r="BY385" s="178"/>
      <c r="BZ385" s="180" t="s">
        <v>125</v>
      </c>
      <c r="CA385" s="46">
        <v>1984</v>
      </c>
      <c r="CC385" s="242"/>
      <c r="CD385" s="243"/>
      <c r="CE385" s="234"/>
    </row>
    <row r="386" spans="1:83" x14ac:dyDescent="0.25">
      <c r="A386" s="89">
        <v>389</v>
      </c>
      <c r="B386" s="12"/>
      <c r="C386" s="12"/>
      <c r="D386" s="8" t="s">
        <v>120</v>
      </c>
      <c r="E386" s="24">
        <v>1993</v>
      </c>
      <c r="F386" s="13" t="s">
        <v>110</v>
      </c>
      <c r="G386" s="25" t="s">
        <v>111</v>
      </c>
      <c r="H386" s="15" t="s">
        <v>112</v>
      </c>
      <c r="I386" s="26" t="s">
        <v>113</v>
      </c>
      <c r="J386" s="26" t="s">
        <v>114</v>
      </c>
      <c r="K386" s="28" t="s">
        <v>115</v>
      </c>
      <c r="L386" s="28" t="s">
        <v>111</v>
      </c>
      <c r="M386" s="26"/>
      <c r="N386" s="25"/>
      <c r="O386" s="25"/>
      <c r="P386" s="25"/>
      <c r="Q386" s="26" t="s">
        <v>121</v>
      </c>
      <c r="R386" s="8" t="s">
        <v>116</v>
      </c>
      <c r="S386" s="12"/>
      <c r="T386" s="12"/>
      <c r="U386" s="12"/>
      <c r="V386" s="12"/>
      <c r="W386" s="12"/>
      <c r="X386" s="12"/>
      <c r="Y386" s="12"/>
      <c r="Z386" s="13"/>
      <c r="AA386" s="12"/>
      <c r="AB386" s="12"/>
      <c r="AC386" s="32"/>
      <c r="AD386" s="12"/>
      <c r="AE386" s="33"/>
      <c r="AF386" s="213"/>
      <c r="AG386" s="214"/>
      <c r="AH386" s="214"/>
      <c r="AI386" s="215"/>
      <c r="AJ386" s="215"/>
      <c r="AK386" s="215"/>
      <c r="AL386" s="229"/>
      <c r="AS386" s="153"/>
      <c r="AT386" s="154"/>
      <c r="AZ386" s="16" t="s">
        <v>121</v>
      </c>
      <c r="BJ386" s="16" t="s">
        <v>121</v>
      </c>
      <c r="BY386" s="178"/>
      <c r="BZ386" s="180" t="s">
        <v>121</v>
      </c>
      <c r="CB386" s="58" t="s">
        <v>122</v>
      </c>
      <c r="CC386" s="242"/>
      <c r="CD386" s="243"/>
      <c r="CE386" s="234"/>
    </row>
    <row r="387" spans="1:83" x14ac:dyDescent="0.25">
      <c r="A387" s="113">
        <v>390</v>
      </c>
      <c r="B387" s="12"/>
      <c r="C387" s="12"/>
      <c r="D387" s="8" t="s">
        <v>627</v>
      </c>
      <c r="E387" s="24">
        <v>1956</v>
      </c>
      <c r="F387" s="13" t="s">
        <v>110</v>
      </c>
      <c r="G387" s="26" t="s">
        <v>111</v>
      </c>
      <c r="H387" s="13"/>
      <c r="I387" s="26"/>
      <c r="J387" s="26" t="s">
        <v>114</v>
      </c>
      <c r="K387" s="28" t="s">
        <v>115</v>
      </c>
      <c r="L387" s="28" t="s">
        <v>111</v>
      </c>
      <c r="M387" s="25"/>
      <c r="N387" s="25"/>
      <c r="O387" s="25"/>
      <c r="P387" s="25"/>
      <c r="Q387" s="26" t="s">
        <v>460</v>
      </c>
      <c r="R387" s="12"/>
      <c r="S387" s="12"/>
      <c r="T387" s="12"/>
      <c r="U387" s="12"/>
      <c r="V387" s="12"/>
      <c r="W387" s="12"/>
      <c r="X387" s="12"/>
      <c r="Y387" s="45"/>
      <c r="Z387" s="12"/>
      <c r="AA387" s="12"/>
      <c r="AB387" s="12"/>
      <c r="AC387" s="32"/>
      <c r="AD387" s="12"/>
      <c r="AE387" s="33"/>
      <c r="AF387" s="213"/>
      <c r="AG387" s="214"/>
      <c r="AH387" s="214"/>
      <c r="AI387" s="215"/>
      <c r="AJ387" s="215"/>
      <c r="AK387" s="215"/>
      <c r="AL387" s="229"/>
      <c r="AN387" s="54"/>
      <c r="AO387" s="54"/>
      <c r="AS387" s="153"/>
      <c r="AT387" s="154"/>
      <c r="AW387" s="16"/>
      <c r="AX387" s="16"/>
      <c r="AY387" s="16"/>
      <c r="AZ387" s="16"/>
      <c r="BA387" s="16"/>
      <c r="BB387" s="16"/>
      <c r="BY387" s="178"/>
      <c r="BZ387" s="180" t="s">
        <v>460</v>
      </c>
      <c r="CA387" s="46">
        <v>1990</v>
      </c>
      <c r="CC387" s="242"/>
      <c r="CD387" s="243"/>
      <c r="CE387" s="234"/>
    </row>
    <row r="388" spans="1:83" x14ac:dyDescent="0.25">
      <c r="A388" s="89">
        <v>391</v>
      </c>
      <c r="B388" s="12"/>
      <c r="C388" s="12"/>
      <c r="D388" s="8" t="s">
        <v>331</v>
      </c>
      <c r="E388" s="24">
        <v>1985</v>
      </c>
      <c r="F388" s="13" t="s">
        <v>110</v>
      </c>
      <c r="G388" s="25" t="s">
        <v>111</v>
      </c>
      <c r="H388" s="48" t="s">
        <v>319</v>
      </c>
      <c r="I388" s="26" t="s">
        <v>202</v>
      </c>
      <c r="J388" s="26" t="s">
        <v>114</v>
      </c>
      <c r="K388" s="28" t="s">
        <v>115</v>
      </c>
      <c r="L388" s="28" t="s">
        <v>111</v>
      </c>
      <c r="M388" s="25"/>
      <c r="N388" s="25"/>
      <c r="O388" s="25"/>
      <c r="P388" s="12"/>
      <c r="Q388" s="26" t="s">
        <v>212</v>
      </c>
      <c r="R388" s="12"/>
      <c r="S388" s="12"/>
      <c r="T388" s="12"/>
      <c r="U388" s="12"/>
      <c r="V388" s="12"/>
      <c r="W388" s="12"/>
      <c r="X388" s="12"/>
      <c r="Y388" s="12" t="s">
        <v>196</v>
      </c>
      <c r="Z388" s="12"/>
      <c r="AA388" s="12"/>
      <c r="AB388" s="12"/>
      <c r="AC388" s="32"/>
      <c r="AD388" s="12"/>
      <c r="AE388" s="117"/>
      <c r="AF388" s="213"/>
      <c r="AG388" s="215"/>
      <c r="AH388" s="215"/>
      <c r="AI388" s="215"/>
      <c r="AJ388" s="215"/>
      <c r="AK388" s="215"/>
      <c r="AL388" s="229"/>
      <c r="AM388" s="139"/>
      <c r="AO388" s="54"/>
      <c r="AS388" s="153"/>
      <c r="AT388" s="154"/>
      <c r="AW388" s="38" t="s">
        <v>332</v>
      </c>
      <c r="AX388" s="38">
        <v>1964</v>
      </c>
      <c r="AY388" s="38" t="s">
        <v>124</v>
      </c>
      <c r="AZ388" s="38" t="s">
        <v>212</v>
      </c>
      <c r="BE388" s="38" t="s">
        <v>212</v>
      </c>
      <c r="BJ388" s="38" t="s">
        <v>131</v>
      </c>
      <c r="BX388" s="120"/>
      <c r="BY388" s="178"/>
      <c r="BZ388" s="180" t="s">
        <v>212</v>
      </c>
      <c r="CA388" s="46">
        <v>2009</v>
      </c>
      <c r="CB388" s="58" t="s">
        <v>122</v>
      </c>
      <c r="CC388" s="244"/>
      <c r="CD388" s="245"/>
      <c r="CE388" s="234"/>
    </row>
    <row r="389" spans="1:83" x14ac:dyDescent="0.25">
      <c r="A389" s="113">
        <v>392</v>
      </c>
      <c r="B389" s="12"/>
      <c r="C389" s="12"/>
      <c r="D389" s="12" t="s">
        <v>331</v>
      </c>
      <c r="E389" s="29">
        <v>1983</v>
      </c>
      <c r="F389" s="30" t="s">
        <v>110</v>
      </c>
      <c r="G389" s="25" t="s">
        <v>111</v>
      </c>
      <c r="H389" s="8"/>
      <c r="I389" s="25" t="s">
        <v>505</v>
      </c>
      <c r="J389" s="25" t="s">
        <v>114</v>
      </c>
      <c r="K389" s="25" t="s">
        <v>115</v>
      </c>
      <c r="L389" s="25" t="s">
        <v>111</v>
      </c>
      <c r="M389" s="25"/>
      <c r="N389" s="25"/>
      <c r="O389" s="25"/>
      <c r="P389" s="25" t="s">
        <v>964</v>
      </c>
      <c r="Q389" s="84" t="s">
        <v>232</v>
      </c>
      <c r="R389" s="12" t="s">
        <v>370</v>
      </c>
      <c r="S389" s="8"/>
      <c r="T389" s="12"/>
      <c r="U389" s="12"/>
      <c r="V389" s="12"/>
      <c r="W389" s="12"/>
      <c r="X389" s="12"/>
      <c r="Y389" s="12"/>
      <c r="Z389" s="12"/>
      <c r="AA389" s="12"/>
      <c r="AB389" s="12"/>
      <c r="AC389" s="32"/>
      <c r="AD389" s="12"/>
      <c r="AE389" s="33"/>
      <c r="AF389" s="213"/>
      <c r="AG389" s="214"/>
      <c r="AH389" s="214"/>
      <c r="AI389" s="215"/>
      <c r="AJ389" s="215"/>
      <c r="AK389" s="215"/>
      <c r="AL389" s="229"/>
      <c r="AS389" s="153"/>
      <c r="AT389" s="154"/>
      <c r="AW389" s="38" t="s">
        <v>965</v>
      </c>
      <c r="AX389" s="38">
        <v>1975</v>
      </c>
      <c r="AY389" s="38" t="s">
        <v>124</v>
      </c>
      <c r="AZ389" s="38" t="s">
        <v>232</v>
      </c>
      <c r="BE389" s="16"/>
      <c r="BF389" s="16"/>
      <c r="BK389" s="38" t="s">
        <v>370</v>
      </c>
      <c r="BL389" s="16"/>
      <c r="BY389" s="178"/>
      <c r="BZ389" s="183" t="s">
        <v>232</v>
      </c>
      <c r="CA389" s="46">
        <v>1998</v>
      </c>
      <c r="CC389" s="242"/>
      <c r="CD389" s="243"/>
      <c r="CE389" s="234"/>
    </row>
    <row r="390" spans="1:83" x14ac:dyDescent="0.25">
      <c r="A390" s="89">
        <v>393</v>
      </c>
      <c r="B390" s="12"/>
      <c r="C390" s="12"/>
      <c r="D390" s="8" t="s">
        <v>333</v>
      </c>
      <c r="E390" s="24">
        <v>1990</v>
      </c>
      <c r="F390" s="13" t="s">
        <v>110</v>
      </c>
      <c r="G390" s="25" t="s">
        <v>111</v>
      </c>
      <c r="H390" s="48" t="s">
        <v>319</v>
      </c>
      <c r="I390" s="26" t="s">
        <v>202</v>
      </c>
      <c r="J390" s="26" t="s">
        <v>114</v>
      </c>
      <c r="K390" s="28" t="s">
        <v>115</v>
      </c>
      <c r="L390" s="28" t="s">
        <v>111</v>
      </c>
      <c r="M390" s="25"/>
      <c r="N390" s="25"/>
      <c r="O390" s="25"/>
      <c r="Q390" s="26" t="s">
        <v>212</v>
      </c>
      <c r="R390" s="25" t="s">
        <v>206</v>
      </c>
      <c r="S390" s="12"/>
      <c r="T390" s="12"/>
      <c r="U390" s="12"/>
      <c r="V390" s="12"/>
      <c r="W390" s="12"/>
      <c r="X390" s="12"/>
      <c r="Y390" s="12" t="s">
        <v>196</v>
      </c>
      <c r="Z390" s="12"/>
      <c r="AA390" s="12"/>
      <c r="AB390" s="12"/>
      <c r="AC390" s="32"/>
      <c r="AD390" s="12"/>
      <c r="AE390" s="117"/>
      <c r="AF390" s="213"/>
      <c r="AG390" s="215"/>
      <c r="AH390" s="215"/>
      <c r="AI390" s="215"/>
      <c r="AJ390" s="215"/>
      <c r="AK390" s="215"/>
      <c r="AL390" s="229"/>
      <c r="AM390" s="139"/>
      <c r="AO390" s="54"/>
      <c r="AS390" s="153"/>
      <c r="AT390" s="154"/>
      <c r="AW390" s="38" t="s">
        <v>334</v>
      </c>
      <c r="AX390" s="38">
        <v>1969</v>
      </c>
      <c r="AY390" s="38" t="s">
        <v>124</v>
      </c>
      <c r="AZ390" s="38" t="s">
        <v>212</v>
      </c>
      <c r="BE390" s="38" t="s">
        <v>212</v>
      </c>
      <c r="BJ390" s="38" t="s">
        <v>206</v>
      </c>
      <c r="BX390" s="120"/>
      <c r="BY390" s="178"/>
      <c r="BZ390" s="180" t="s">
        <v>212</v>
      </c>
      <c r="CA390" s="46">
        <v>2010</v>
      </c>
      <c r="CB390" s="58" t="s">
        <v>122</v>
      </c>
      <c r="CC390" s="244"/>
      <c r="CD390" s="245"/>
      <c r="CE390" s="234"/>
    </row>
    <row r="391" spans="1:83" x14ac:dyDescent="0.25">
      <c r="A391" s="113">
        <v>394</v>
      </c>
      <c r="B391" s="12"/>
      <c r="C391" s="12"/>
      <c r="D391" s="12" t="s">
        <v>532</v>
      </c>
      <c r="E391" s="29">
        <v>1951</v>
      </c>
      <c r="F391" s="30" t="s">
        <v>110</v>
      </c>
      <c r="G391" s="25" t="s">
        <v>111</v>
      </c>
      <c r="H391" s="13"/>
      <c r="I391" s="26" t="s">
        <v>505</v>
      </c>
      <c r="J391" s="26" t="s">
        <v>114</v>
      </c>
      <c r="K391" s="28" t="s">
        <v>115</v>
      </c>
      <c r="L391" s="28" t="s">
        <v>111</v>
      </c>
      <c r="M391" s="25"/>
      <c r="N391" s="25"/>
      <c r="O391" s="25"/>
      <c r="P391" s="28" t="s">
        <v>531</v>
      </c>
      <c r="Q391" s="28" t="s">
        <v>125</v>
      </c>
      <c r="R391" s="12"/>
      <c r="S391" s="12"/>
      <c r="T391" s="12"/>
      <c r="U391" s="12"/>
      <c r="V391" s="12"/>
      <c r="W391" s="12"/>
      <c r="X391" s="12"/>
      <c r="Y391" s="12" t="s">
        <v>357</v>
      </c>
      <c r="Z391" s="12"/>
      <c r="AA391" s="12"/>
      <c r="AB391" s="12"/>
      <c r="AC391" s="32"/>
      <c r="AD391" s="12"/>
      <c r="AE391" s="33"/>
      <c r="AF391" s="213"/>
      <c r="AG391" s="214"/>
      <c r="AH391" s="214"/>
      <c r="AI391" s="215"/>
      <c r="AJ391" s="215"/>
      <c r="AK391" s="215"/>
      <c r="AL391" s="229"/>
      <c r="AS391" s="153"/>
      <c r="AT391" s="154"/>
      <c r="BY391" s="178"/>
      <c r="BZ391" s="185" t="s">
        <v>125</v>
      </c>
      <c r="CA391" s="46">
        <v>1985</v>
      </c>
      <c r="CB391" s="58" t="s">
        <v>137</v>
      </c>
      <c r="CC391" s="242"/>
      <c r="CD391" s="243"/>
      <c r="CE391" s="234"/>
    </row>
    <row r="392" spans="1:83" x14ac:dyDescent="0.25">
      <c r="A392" s="89">
        <v>395</v>
      </c>
      <c r="B392" s="12"/>
      <c r="C392" s="12"/>
      <c r="D392" s="8" t="s">
        <v>614</v>
      </c>
      <c r="E392" s="24">
        <v>1984</v>
      </c>
      <c r="F392" s="13" t="s">
        <v>110</v>
      </c>
      <c r="G392" s="26" t="s">
        <v>111</v>
      </c>
      <c r="H392" s="13"/>
      <c r="I392" s="25"/>
      <c r="J392" s="26" t="s">
        <v>114</v>
      </c>
      <c r="K392" s="28" t="s">
        <v>115</v>
      </c>
      <c r="L392" s="28" t="s">
        <v>111</v>
      </c>
      <c r="M392" s="25"/>
      <c r="N392" s="25"/>
      <c r="O392" s="25"/>
      <c r="P392" s="25"/>
      <c r="Q392" s="26" t="s">
        <v>121</v>
      </c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32"/>
      <c r="AD392" s="12"/>
      <c r="AE392" s="33"/>
      <c r="AF392" s="213"/>
      <c r="AG392" s="214"/>
      <c r="AH392" s="214"/>
      <c r="AI392" s="215"/>
      <c r="AJ392" s="215"/>
      <c r="AK392" s="215"/>
      <c r="AL392" s="229"/>
      <c r="AN392" s="54"/>
      <c r="AO392" s="54"/>
      <c r="AS392" s="153"/>
      <c r="AT392" s="154"/>
      <c r="AW392" s="16"/>
      <c r="AX392" s="16"/>
      <c r="AY392" s="16" t="s">
        <v>124</v>
      </c>
      <c r="AZ392" s="16" t="s">
        <v>121</v>
      </c>
      <c r="BA392" s="16"/>
      <c r="BB392" s="16"/>
      <c r="BJ392" s="38" t="s">
        <v>121</v>
      </c>
      <c r="BY392" s="187"/>
      <c r="BZ392" s="180" t="s">
        <v>121</v>
      </c>
      <c r="CA392" s="46">
        <v>2004</v>
      </c>
      <c r="CC392" s="242"/>
      <c r="CD392" s="243"/>
      <c r="CE392" s="234"/>
    </row>
    <row r="393" spans="1:83" x14ac:dyDescent="0.25">
      <c r="A393" s="113">
        <v>396</v>
      </c>
      <c r="B393" s="12"/>
      <c r="C393" s="12"/>
      <c r="D393" s="12" t="s">
        <v>274</v>
      </c>
      <c r="E393" s="29">
        <v>1990</v>
      </c>
      <c r="F393" s="13" t="s">
        <v>110</v>
      </c>
      <c r="G393" s="25" t="s">
        <v>111</v>
      </c>
      <c r="H393" s="12"/>
      <c r="I393" s="26" t="s">
        <v>202</v>
      </c>
      <c r="J393" s="26" t="s">
        <v>114</v>
      </c>
      <c r="K393" s="28" t="s">
        <v>115</v>
      </c>
      <c r="L393" s="28" t="s">
        <v>111</v>
      </c>
      <c r="M393" s="25"/>
      <c r="N393" s="25"/>
      <c r="O393" s="25"/>
      <c r="P393" s="12"/>
      <c r="Q393" s="25" t="s">
        <v>212</v>
      </c>
      <c r="R393" s="25" t="s">
        <v>116</v>
      </c>
      <c r="S393" s="12"/>
      <c r="T393" s="12"/>
      <c r="U393" s="12"/>
      <c r="V393" s="12"/>
      <c r="W393" s="12"/>
      <c r="X393" s="12"/>
      <c r="Y393" s="12" t="s">
        <v>196</v>
      </c>
      <c r="Z393" s="12"/>
      <c r="AA393" s="12"/>
      <c r="AB393" s="12"/>
      <c r="AC393" s="32"/>
      <c r="AD393" s="12"/>
      <c r="AE393" s="117"/>
      <c r="AF393" s="213"/>
      <c r="AG393" s="215"/>
      <c r="AH393" s="215"/>
      <c r="AI393" s="215"/>
      <c r="AJ393" s="215"/>
      <c r="AK393" s="215"/>
      <c r="AL393" s="229"/>
      <c r="AM393" s="139"/>
      <c r="AO393" s="54"/>
      <c r="AS393" s="153"/>
      <c r="AT393" s="154"/>
      <c r="AW393" s="38" t="s">
        <v>275</v>
      </c>
      <c r="AX393" s="38">
        <v>1983</v>
      </c>
      <c r="AY393" s="38" t="s">
        <v>124</v>
      </c>
      <c r="AZ393" s="38" t="s">
        <v>212</v>
      </c>
      <c r="BE393" s="38" t="s">
        <v>212</v>
      </c>
      <c r="BK393" s="38" t="s">
        <v>276</v>
      </c>
      <c r="BO393" s="16"/>
      <c r="BX393" s="120"/>
      <c r="BY393" s="178"/>
      <c r="BZ393" s="180" t="s">
        <v>212</v>
      </c>
      <c r="CA393" s="46">
        <v>2012</v>
      </c>
      <c r="CB393" s="58" t="s">
        <v>122</v>
      </c>
      <c r="CC393" s="244"/>
      <c r="CD393" s="245"/>
      <c r="CE393" s="234"/>
    </row>
    <row r="394" spans="1:83" x14ac:dyDescent="0.25">
      <c r="A394" s="89">
        <v>397</v>
      </c>
      <c r="B394" s="12"/>
      <c r="C394" s="12"/>
      <c r="D394" s="12" t="s">
        <v>426</v>
      </c>
      <c r="E394" s="29">
        <v>1981</v>
      </c>
      <c r="F394" s="30" t="s">
        <v>110</v>
      </c>
      <c r="G394" s="25" t="s">
        <v>111</v>
      </c>
      <c r="H394" s="12"/>
      <c r="I394" s="25" t="s">
        <v>296</v>
      </c>
      <c r="J394" s="26" t="s">
        <v>114</v>
      </c>
      <c r="K394" s="28" t="s">
        <v>115</v>
      </c>
      <c r="L394" s="28" t="s">
        <v>111</v>
      </c>
      <c r="M394" s="25"/>
      <c r="N394" s="25"/>
      <c r="O394" s="25"/>
      <c r="P394" s="25"/>
      <c r="Q394" s="25" t="s">
        <v>121</v>
      </c>
      <c r="R394" s="12" t="s">
        <v>418</v>
      </c>
      <c r="S394" s="8"/>
      <c r="T394" s="12"/>
      <c r="U394" s="12"/>
      <c r="V394" s="12"/>
      <c r="W394" s="12"/>
      <c r="X394" s="12"/>
      <c r="Y394" s="12"/>
      <c r="Z394" s="138"/>
      <c r="AA394" s="12"/>
      <c r="AB394" s="12"/>
      <c r="AC394" s="32"/>
      <c r="AD394" s="12"/>
      <c r="AE394" s="33"/>
      <c r="AF394" s="213"/>
      <c r="AG394" s="214"/>
      <c r="AH394" s="214"/>
      <c r="AI394" s="215"/>
      <c r="AJ394" s="215"/>
      <c r="AK394" s="215"/>
      <c r="AL394" s="229"/>
      <c r="AS394" s="153"/>
      <c r="AT394" s="154"/>
      <c r="AW394" s="38" t="s">
        <v>427</v>
      </c>
      <c r="AX394" s="38">
        <v>1964</v>
      </c>
      <c r="AZ394" s="38" t="s">
        <v>121</v>
      </c>
      <c r="BE394" s="38" t="s">
        <v>121</v>
      </c>
      <c r="BJ394" s="38" t="s">
        <v>121</v>
      </c>
      <c r="BK394" s="38" t="s">
        <v>418</v>
      </c>
      <c r="BY394" s="178"/>
      <c r="BZ394" s="180" t="s">
        <v>121</v>
      </c>
      <c r="CA394" s="46">
        <v>0</v>
      </c>
      <c r="CB394" s="58" t="s">
        <v>290</v>
      </c>
      <c r="CC394" s="242"/>
      <c r="CD394" s="243"/>
      <c r="CE394" s="234"/>
    </row>
    <row r="395" spans="1:83" x14ac:dyDescent="0.25">
      <c r="A395" s="113">
        <v>398</v>
      </c>
      <c r="B395" s="12"/>
      <c r="C395" s="12"/>
      <c r="D395" s="12" t="s">
        <v>510</v>
      </c>
      <c r="E395" s="29">
        <v>1979</v>
      </c>
      <c r="F395" s="30" t="s">
        <v>110</v>
      </c>
      <c r="G395" s="25" t="s">
        <v>111</v>
      </c>
      <c r="H395" s="12"/>
      <c r="I395" s="25" t="s">
        <v>296</v>
      </c>
      <c r="J395" s="26" t="s">
        <v>114</v>
      </c>
      <c r="K395" s="28" t="s">
        <v>115</v>
      </c>
      <c r="L395" s="28" t="s">
        <v>111</v>
      </c>
      <c r="M395" s="25"/>
      <c r="N395" s="25"/>
      <c r="O395" s="25"/>
      <c r="P395" s="25"/>
      <c r="Q395" s="25" t="s">
        <v>245</v>
      </c>
      <c r="R395" s="12" t="s">
        <v>206</v>
      </c>
      <c r="S395" s="12"/>
      <c r="T395" s="12"/>
      <c r="U395" s="12"/>
      <c r="V395" s="12"/>
      <c r="W395" s="12"/>
      <c r="X395" s="12"/>
      <c r="Y395" s="13"/>
      <c r="Z395" s="12"/>
      <c r="AA395" s="12"/>
      <c r="AB395" s="12"/>
      <c r="AC395" s="32"/>
      <c r="AD395" s="12"/>
      <c r="AE395" s="33"/>
      <c r="AF395" s="213"/>
      <c r="AG395" s="214"/>
      <c r="AH395" s="214"/>
      <c r="AI395" s="215"/>
      <c r="AJ395" s="215"/>
      <c r="AK395" s="215"/>
      <c r="AL395" s="229"/>
      <c r="AS395" s="153"/>
      <c r="AT395" s="154"/>
      <c r="BE395" s="38" t="s">
        <v>245</v>
      </c>
      <c r="BJ395" s="38" t="s">
        <v>245</v>
      </c>
      <c r="BY395" s="178"/>
      <c r="BZ395" s="180" t="s">
        <v>245</v>
      </c>
      <c r="CA395" s="46"/>
      <c r="CB395" s="58" t="s">
        <v>122</v>
      </c>
      <c r="CC395" s="242"/>
      <c r="CD395" s="243"/>
      <c r="CE395" s="234"/>
    </row>
    <row r="396" spans="1:83" x14ac:dyDescent="0.25">
      <c r="A396" s="89">
        <v>399</v>
      </c>
      <c r="B396" s="12"/>
      <c r="C396" s="12"/>
      <c r="D396" s="12" t="s">
        <v>304</v>
      </c>
      <c r="E396" s="24">
        <v>1937</v>
      </c>
      <c r="F396" s="13" t="s">
        <v>110</v>
      </c>
      <c r="G396" s="25" t="s">
        <v>111</v>
      </c>
      <c r="H396" s="8"/>
      <c r="I396" s="25"/>
      <c r="J396" s="25" t="s">
        <v>305</v>
      </c>
      <c r="K396" s="28" t="s">
        <v>306</v>
      </c>
      <c r="L396" s="28" t="s">
        <v>111</v>
      </c>
      <c r="M396" s="25"/>
      <c r="N396" s="25"/>
      <c r="O396" s="25"/>
      <c r="P396" s="12"/>
      <c r="Q396" s="25" t="s">
        <v>125</v>
      </c>
      <c r="R396" s="12"/>
      <c r="S396" s="12"/>
      <c r="T396" s="12"/>
      <c r="U396" s="12"/>
      <c r="V396" s="12"/>
      <c r="W396" s="12"/>
      <c r="X396" s="12"/>
      <c r="Y396" s="12" t="s">
        <v>196</v>
      </c>
      <c r="Z396" s="12"/>
      <c r="AA396" s="12"/>
      <c r="AB396" s="12"/>
      <c r="AC396" s="32"/>
      <c r="AD396" s="12"/>
      <c r="AE396" s="117"/>
      <c r="AF396" s="213"/>
      <c r="AG396" s="215"/>
      <c r="AH396" s="215"/>
      <c r="AI396" s="215"/>
      <c r="AJ396" s="215"/>
      <c r="AK396" s="215"/>
      <c r="AL396" s="229"/>
      <c r="AM396" s="139"/>
      <c r="AO396" s="54"/>
      <c r="AS396" s="153"/>
      <c r="AT396" s="154"/>
      <c r="AW396" s="120"/>
      <c r="AX396" s="38"/>
      <c r="BX396" s="120"/>
      <c r="BY396" s="178"/>
      <c r="BZ396" s="180" t="s">
        <v>125</v>
      </c>
      <c r="CA396" s="46">
        <v>1994</v>
      </c>
      <c r="CB396" s="58" t="s">
        <v>303</v>
      </c>
      <c r="CC396" s="244"/>
      <c r="CD396" s="245"/>
      <c r="CE396" s="234"/>
    </row>
    <row r="397" spans="1:83" x14ac:dyDescent="0.25">
      <c r="A397" s="113">
        <v>400</v>
      </c>
      <c r="B397" s="12"/>
      <c r="C397" s="12"/>
      <c r="D397" s="12" t="s">
        <v>402</v>
      </c>
      <c r="E397" s="29">
        <v>1987</v>
      </c>
      <c r="F397" s="30" t="s">
        <v>110</v>
      </c>
      <c r="G397" s="25" t="s">
        <v>111</v>
      </c>
      <c r="H397" s="12"/>
      <c r="I397" s="25" t="s">
        <v>403</v>
      </c>
      <c r="J397" s="25" t="s">
        <v>301</v>
      </c>
      <c r="K397" s="28" t="s">
        <v>115</v>
      </c>
      <c r="L397" s="28" t="s">
        <v>111</v>
      </c>
      <c r="M397" s="25"/>
      <c r="N397" s="25"/>
      <c r="O397" s="25"/>
      <c r="P397" s="12"/>
      <c r="Q397" s="84" t="s">
        <v>125</v>
      </c>
      <c r="R397" s="12"/>
      <c r="S397" s="12"/>
      <c r="T397" s="12"/>
      <c r="U397" s="12"/>
      <c r="V397" s="12"/>
      <c r="W397" s="12"/>
      <c r="X397" s="12"/>
      <c r="Y397" s="12" t="s">
        <v>196</v>
      </c>
      <c r="Z397" s="12"/>
      <c r="AA397" s="12"/>
      <c r="AB397" s="12"/>
      <c r="AC397" s="32"/>
      <c r="AD397" s="12"/>
      <c r="AE397" s="117"/>
      <c r="AF397" s="213"/>
      <c r="AG397" s="215"/>
      <c r="AH397" s="215"/>
      <c r="AI397" s="215"/>
      <c r="AJ397" s="215"/>
      <c r="AK397" s="215"/>
      <c r="AL397" s="229"/>
      <c r="AM397" s="139"/>
      <c r="AO397" s="54"/>
      <c r="AS397" s="153"/>
      <c r="AT397" s="154"/>
      <c r="AW397" s="120"/>
      <c r="AX397" s="38"/>
      <c r="BX397" s="120"/>
      <c r="BY397" s="178"/>
      <c r="BZ397" s="180" t="s">
        <v>125</v>
      </c>
      <c r="CA397" s="46">
        <v>1991</v>
      </c>
      <c r="CB397" s="58" t="s">
        <v>282</v>
      </c>
      <c r="CC397" s="244"/>
      <c r="CD397" s="245"/>
      <c r="CE397" s="234"/>
    </row>
    <row r="398" spans="1:83" x14ac:dyDescent="0.25">
      <c r="A398" s="89">
        <v>401</v>
      </c>
      <c r="B398" s="12"/>
      <c r="C398" s="12"/>
      <c r="D398" s="12" t="s">
        <v>908</v>
      </c>
      <c r="E398" s="29">
        <v>1991</v>
      </c>
      <c r="F398" s="30" t="s">
        <v>110</v>
      </c>
      <c r="G398" s="25" t="s">
        <v>212</v>
      </c>
      <c r="H398" s="15"/>
      <c r="I398" s="25" t="s">
        <v>164</v>
      </c>
      <c r="J398" s="25" t="s">
        <v>114</v>
      </c>
      <c r="K398" s="25" t="s">
        <v>115</v>
      </c>
      <c r="L398" s="28" t="s">
        <v>111</v>
      </c>
      <c r="M398" s="25"/>
      <c r="N398" s="25"/>
      <c r="O398" s="25"/>
      <c r="P398" s="25"/>
      <c r="Q398" s="25" t="s">
        <v>212</v>
      </c>
      <c r="R398" s="12" t="s">
        <v>116</v>
      </c>
      <c r="S398" s="8"/>
      <c r="T398" s="12"/>
      <c r="U398" s="12"/>
      <c r="V398" s="12"/>
      <c r="W398" s="12"/>
      <c r="X398" s="12"/>
      <c r="Y398" s="12" t="s">
        <v>196</v>
      </c>
      <c r="Z398" s="12"/>
      <c r="AA398" s="12"/>
      <c r="AB398" s="12"/>
      <c r="AC398" s="32"/>
      <c r="AD398" s="12"/>
      <c r="AE398" s="33"/>
      <c r="AF398" s="213"/>
      <c r="AG398" s="214"/>
      <c r="AH398" s="214"/>
      <c r="AI398" s="215"/>
      <c r="AJ398" s="215"/>
      <c r="AK398" s="215"/>
      <c r="AL398" s="229"/>
      <c r="AS398" s="153"/>
      <c r="AT398" s="154"/>
      <c r="AX398" s="38"/>
      <c r="BF398" s="16"/>
      <c r="BL398" s="16"/>
      <c r="BY398" s="178"/>
      <c r="BZ398" s="180" t="s">
        <v>212</v>
      </c>
      <c r="CC398" s="242"/>
      <c r="CD398" s="243"/>
      <c r="CE398" s="234"/>
    </row>
    <row r="399" spans="1:83" x14ac:dyDescent="0.25">
      <c r="A399" s="113">
        <v>402</v>
      </c>
      <c r="B399" s="12"/>
      <c r="C399" s="12"/>
      <c r="D399" s="12" t="s">
        <v>909</v>
      </c>
      <c r="E399" s="29">
        <v>1970</v>
      </c>
      <c r="F399" s="30" t="s">
        <v>110</v>
      </c>
      <c r="G399" s="25" t="s">
        <v>212</v>
      </c>
      <c r="H399" s="12"/>
      <c r="I399" s="25" t="s">
        <v>164</v>
      </c>
      <c r="J399" s="25" t="s">
        <v>114</v>
      </c>
      <c r="K399" s="25" t="s">
        <v>115</v>
      </c>
      <c r="L399" s="28" t="s">
        <v>111</v>
      </c>
      <c r="M399" s="25"/>
      <c r="N399" s="25"/>
      <c r="O399" s="25"/>
      <c r="P399" s="25"/>
      <c r="Q399" s="25" t="s">
        <v>212</v>
      </c>
      <c r="R399" s="12" t="s">
        <v>116</v>
      </c>
      <c r="S399" s="8"/>
      <c r="T399" s="12"/>
      <c r="U399" s="12"/>
      <c r="V399" s="12"/>
      <c r="W399" s="12"/>
      <c r="X399" s="12"/>
      <c r="Y399" s="12" t="s">
        <v>196</v>
      </c>
      <c r="Z399" s="12"/>
      <c r="AA399" s="12"/>
      <c r="AB399" s="12"/>
      <c r="AC399" s="32"/>
      <c r="AD399" s="12"/>
      <c r="AE399" s="33"/>
      <c r="AF399" s="213"/>
      <c r="AG399" s="214"/>
      <c r="AH399" s="214"/>
      <c r="AI399" s="215"/>
      <c r="AJ399" s="215"/>
      <c r="AK399" s="215"/>
      <c r="AL399" s="229"/>
      <c r="AS399" s="153"/>
      <c r="AT399" s="154"/>
      <c r="AX399" s="38"/>
      <c r="BF399" s="16"/>
      <c r="BL399" s="16"/>
      <c r="BY399" s="178"/>
      <c r="BZ399" s="180" t="s">
        <v>212</v>
      </c>
      <c r="CB399" s="58" t="s">
        <v>290</v>
      </c>
      <c r="CC399" s="242"/>
      <c r="CD399" s="243"/>
      <c r="CE399" s="234"/>
    </row>
    <row r="400" spans="1:83" x14ac:dyDescent="0.25">
      <c r="A400" s="89">
        <v>403</v>
      </c>
      <c r="B400" s="12"/>
      <c r="C400" s="12"/>
      <c r="D400" s="12" t="s">
        <v>223</v>
      </c>
      <c r="E400" s="29">
        <v>1990</v>
      </c>
      <c r="F400" s="30" t="s">
        <v>110</v>
      </c>
      <c r="G400" s="25" t="s">
        <v>111</v>
      </c>
      <c r="H400" s="12"/>
      <c r="I400" s="26" t="s">
        <v>215</v>
      </c>
      <c r="J400" s="26" t="s">
        <v>114</v>
      </c>
      <c r="K400" s="28" t="s">
        <v>115</v>
      </c>
      <c r="L400" s="28" t="s">
        <v>111</v>
      </c>
      <c r="M400" s="26"/>
      <c r="N400" s="25"/>
      <c r="O400" s="25"/>
      <c r="P400" s="25"/>
      <c r="Q400" s="25" t="s">
        <v>117</v>
      </c>
      <c r="R400" s="12"/>
      <c r="S400" s="8"/>
      <c r="T400" s="12"/>
      <c r="U400" s="12"/>
      <c r="V400" s="12"/>
      <c r="W400" s="12"/>
      <c r="X400" s="12"/>
      <c r="Y400" s="12"/>
      <c r="Z400" s="12"/>
      <c r="AA400" s="12"/>
      <c r="AB400" s="12"/>
      <c r="AC400" s="32"/>
      <c r="AD400" s="12"/>
      <c r="AE400" s="33"/>
      <c r="AF400" s="213"/>
      <c r="AG400" s="214"/>
      <c r="AH400" s="214"/>
      <c r="AI400" s="215"/>
      <c r="AJ400" s="215"/>
      <c r="AK400" s="215"/>
      <c r="AL400" s="229"/>
      <c r="AS400" s="153"/>
      <c r="AT400" s="154"/>
      <c r="AX400" s="38"/>
      <c r="AY400" s="38" t="s">
        <v>124</v>
      </c>
      <c r="BE400" s="38" t="s">
        <v>117</v>
      </c>
      <c r="BF400" s="16"/>
      <c r="BL400" s="16"/>
      <c r="BY400" s="178"/>
      <c r="BZ400" s="180" t="s">
        <v>117</v>
      </c>
      <c r="CA400" s="46">
        <v>2010</v>
      </c>
      <c r="CB400" s="58" t="s">
        <v>122</v>
      </c>
      <c r="CC400" s="242"/>
      <c r="CD400" s="243"/>
      <c r="CE400" s="234"/>
    </row>
    <row r="401" spans="1:83" x14ac:dyDescent="0.25">
      <c r="A401" s="113">
        <v>404</v>
      </c>
      <c r="B401" s="12"/>
      <c r="C401" s="12"/>
      <c r="D401" s="8" t="s">
        <v>109</v>
      </c>
      <c r="E401" s="24">
        <v>1985</v>
      </c>
      <c r="F401" s="13" t="s">
        <v>110</v>
      </c>
      <c r="G401" s="25" t="s">
        <v>111</v>
      </c>
      <c r="H401" s="15" t="s">
        <v>112</v>
      </c>
      <c r="I401" s="26" t="s">
        <v>113</v>
      </c>
      <c r="J401" s="26" t="s">
        <v>114</v>
      </c>
      <c r="K401" s="28" t="s">
        <v>115</v>
      </c>
      <c r="L401" s="28" t="s">
        <v>111</v>
      </c>
      <c r="M401" s="85" t="s">
        <v>112</v>
      </c>
      <c r="N401" s="26" t="s">
        <v>113</v>
      </c>
      <c r="O401" s="26" t="s">
        <v>114</v>
      </c>
      <c r="P401" s="28" t="s">
        <v>115</v>
      </c>
      <c r="Q401" s="28" t="s">
        <v>111</v>
      </c>
      <c r="R401" s="8" t="s">
        <v>116</v>
      </c>
      <c r="S401" s="12"/>
      <c r="T401" s="12"/>
      <c r="U401" s="12"/>
      <c r="V401" s="12"/>
      <c r="W401" s="12"/>
      <c r="X401" s="12"/>
      <c r="Y401" s="12"/>
      <c r="Z401" s="13"/>
      <c r="AA401" s="12"/>
      <c r="AB401" s="12"/>
      <c r="AC401" s="32"/>
      <c r="AD401" s="12"/>
      <c r="AE401" s="33"/>
      <c r="AF401" s="213"/>
      <c r="AG401" s="214"/>
      <c r="AH401" s="214"/>
      <c r="AI401" s="215"/>
      <c r="AJ401" s="215"/>
      <c r="AK401" s="215"/>
      <c r="AL401" s="229"/>
      <c r="AM401" s="47" t="s">
        <v>117</v>
      </c>
      <c r="AN401" s="42">
        <v>2010</v>
      </c>
      <c r="AO401" s="42">
        <v>2012</v>
      </c>
      <c r="AP401" s="42" t="s">
        <v>118</v>
      </c>
      <c r="AQ401" s="42" t="s">
        <v>119</v>
      </c>
      <c r="AS401" s="153"/>
      <c r="AT401" s="154"/>
      <c r="AZ401" s="16" t="s">
        <v>117</v>
      </c>
      <c r="BA401" s="147"/>
      <c r="BB401" s="147"/>
      <c r="BC401" s="147"/>
      <c r="BD401" s="148"/>
      <c r="BE401" s="148"/>
      <c r="BF401" s="148"/>
      <c r="BG401" s="148"/>
      <c r="BJ401" s="16" t="s">
        <v>117</v>
      </c>
      <c r="BY401" s="178"/>
      <c r="CC401" s="242"/>
      <c r="CD401" s="243"/>
      <c r="CE401" s="234"/>
    </row>
    <row r="402" spans="1:83" x14ac:dyDescent="0.25">
      <c r="A402" s="89">
        <v>405</v>
      </c>
      <c r="B402" s="12"/>
      <c r="C402" s="12"/>
      <c r="D402" s="12" t="s">
        <v>543</v>
      </c>
      <c r="E402" s="29">
        <v>1940</v>
      </c>
      <c r="F402" s="30" t="s">
        <v>110</v>
      </c>
      <c r="G402" s="25" t="s">
        <v>147</v>
      </c>
      <c r="H402" s="12"/>
      <c r="I402" s="25" t="s">
        <v>417</v>
      </c>
      <c r="J402" s="26" t="s">
        <v>114</v>
      </c>
      <c r="K402" s="28" t="s">
        <v>115</v>
      </c>
      <c r="L402" s="28" t="s">
        <v>111</v>
      </c>
      <c r="M402" s="25"/>
      <c r="N402" s="25"/>
      <c r="O402" s="25"/>
      <c r="P402" s="25" t="s">
        <v>521</v>
      </c>
      <c r="Q402" s="25" t="s">
        <v>147</v>
      </c>
      <c r="R402" s="12"/>
      <c r="S402" s="12"/>
      <c r="T402" s="12"/>
      <c r="U402" s="12"/>
      <c r="V402" s="12"/>
      <c r="W402" s="12"/>
      <c r="X402" s="12"/>
      <c r="Y402" s="12" t="s">
        <v>196</v>
      </c>
      <c r="Z402" s="12"/>
      <c r="AA402" s="12"/>
      <c r="AB402" s="12"/>
      <c r="AC402" s="32"/>
      <c r="AD402" s="12"/>
      <c r="AE402" s="33"/>
      <c r="AF402" s="213"/>
      <c r="AG402" s="214"/>
      <c r="AH402" s="214"/>
      <c r="AI402" s="215"/>
      <c r="AJ402" s="215"/>
      <c r="AK402" s="215"/>
      <c r="AL402" s="229"/>
      <c r="AS402" s="153"/>
      <c r="AT402" s="154"/>
      <c r="BY402" s="178"/>
      <c r="BZ402" s="180" t="s">
        <v>147</v>
      </c>
      <c r="CA402" s="46">
        <v>1982</v>
      </c>
      <c r="CB402" s="58" t="s">
        <v>290</v>
      </c>
      <c r="CC402" s="242"/>
      <c r="CD402" s="243"/>
      <c r="CE402" s="234"/>
    </row>
    <row r="403" spans="1:83" x14ac:dyDescent="0.25">
      <c r="A403" s="113">
        <v>406</v>
      </c>
      <c r="B403" s="12"/>
      <c r="C403" s="12"/>
      <c r="D403" s="12" t="s">
        <v>542</v>
      </c>
      <c r="E403" s="29">
        <v>1936</v>
      </c>
      <c r="F403" s="30" t="s">
        <v>110</v>
      </c>
      <c r="G403" s="25" t="s">
        <v>147</v>
      </c>
      <c r="H403" s="12"/>
      <c r="I403" s="25" t="s">
        <v>417</v>
      </c>
      <c r="J403" s="26" t="s">
        <v>114</v>
      </c>
      <c r="K403" s="28" t="s">
        <v>115</v>
      </c>
      <c r="L403" s="28" t="s">
        <v>111</v>
      </c>
      <c r="M403" s="25"/>
      <c r="N403" s="25"/>
      <c r="O403" s="25"/>
      <c r="P403" s="25" t="s">
        <v>521</v>
      </c>
      <c r="Q403" s="25" t="s">
        <v>147</v>
      </c>
      <c r="R403" s="12"/>
      <c r="S403" s="12"/>
      <c r="T403" s="12"/>
      <c r="U403" s="12"/>
      <c r="V403" s="12"/>
      <c r="W403" s="12"/>
      <c r="X403" s="12"/>
      <c r="Y403" s="12" t="s">
        <v>196</v>
      </c>
      <c r="Z403" s="12"/>
      <c r="AA403" s="12"/>
      <c r="AB403" s="12"/>
      <c r="AC403" s="32"/>
      <c r="AD403" s="12"/>
      <c r="AE403" s="33"/>
      <c r="AF403" s="213"/>
      <c r="AG403" s="214"/>
      <c r="AH403" s="214"/>
      <c r="AI403" s="215"/>
      <c r="AJ403" s="215"/>
      <c r="AK403" s="215"/>
      <c r="AL403" s="229"/>
      <c r="AS403" s="153"/>
      <c r="AT403" s="154"/>
      <c r="BY403" s="178"/>
      <c r="BZ403" s="180" t="s">
        <v>147</v>
      </c>
      <c r="CA403" s="46">
        <v>1982</v>
      </c>
      <c r="CB403" s="58" t="s">
        <v>290</v>
      </c>
      <c r="CC403" s="242"/>
      <c r="CD403" s="243"/>
      <c r="CE403" s="234"/>
    </row>
    <row r="404" spans="1:83" x14ac:dyDescent="0.25">
      <c r="A404" s="89">
        <v>407</v>
      </c>
      <c r="B404" s="12"/>
      <c r="C404" s="12"/>
      <c r="D404" s="12" t="s">
        <v>544</v>
      </c>
      <c r="E404" s="29">
        <v>1979</v>
      </c>
      <c r="F404" s="30" t="s">
        <v>110</v>
      </c>
      <c r="G404" s="25" t="s">
        <v>147</v>
      </c>
      <c r="H404" s="12"/>
      <c r="I404" s="25" t="s">
        <v>417</v>
      </c>
      <c r="J404" s="26" t="s">
        <v>114</v>
      </c>
      <c r="K404" s="28" t="s">
        <v>115</v>
      </c>
      <c r="L404" s="28" t="s">
        <v>111</v>
      </c>
      <c r="M404" s="25"/>
      <c r="N404" s="25"/>
      <c r="O404" s="25"/>
      <c r="P404" s="25" t="s">
        <v>521</v>
      </c>
      <c r="Q404" s="25" t="s">
        <v>147</v>
      </c>
      <c r="R404" s="12"/>
      <c r="S404" s="12"/>
      <c r="T404" s="12"/>
      <c r="U404" s="12"/>
      <c r="V404" s="12"/>
      <c r="W404" s="12"/>
      <c r="X404" s="12"/>
      <c r="Y404" s="12" t="s">
        <v>196</v>
      </c>
      <c r="Z404" s="12"/>
      <c r="AA404" s="12"/>
      <c r="AB404" s="12"/>
      <c r="AC404" s="32"/>
      <c r="AD404" s="12"/>
      <c r="AE404" s="33"/>
      <c r="AF404" s="213"/>
      <c r="AG404" s="214"/>
      <c r="AH404" s="214"/>
      <c r="AI404" s="215"/>
      <c r="AJ404" s="215"/>
      <c r="AK404" s="215"/>
      <c r="AL404" s="229"/>
      <c r="AS404" s="153"/>
      <c r="AT404" s="154"/>
      <c r="BY404" s="178"/>
      <c r="BZ404" s="180" t="s">
        <v>147</v>
      </c>
      <c r="CA404" s="46">
        <v>1982</v>
      </c>
      <c r="CB404" s="58" t="s">
        <v>290</v>
      </c>
      <c r="CC404" s="242"/>
      <c r="CD404" s="243"/>
      <c r="CE404" s="234"/>
    </row>
    <row r="405" spans="1:83" x14ac:dyDescent="0.25">
      <c r="A405" s="113">
        <v>408</v>
      </c>
      <c r="B405" s="12"/>
      <c r="C405" s="12"/>
      <c r="D405" s="8" t="s">
        <v>651</v>
      </c>
      <c r="E405" s="24">
        <v>1980</v>
      </c>
      <c r="F405" s="13" t="s">
        <v>110</v>
      </c>
      <c r="G405" s="26" t="s">
        <v>111</v>
      </c>
      <c r="H405" s="9"/>
      <c r="I405" s="26"/>
      <c r="J405" s="26" t="s">
        <v>114</v>
      </c>
      <c r="K405" s="28" t="s">
        <v>115</v>
      </c>
      <c r="L405" s="28" t="s">
        <v>111</v>
      </c>
      <c r="M405" s="25"/>
      <c r="N405" s="25"/>
      <c r="O405" s="25"/>
      <c r="P405" s="25"/>
      <c r="Q405" s="25"/>
      <c r="R405" s="12"/>
      <c r="S405" s="12"/>
      <c r="T405" s="12"/>
      <c r="U405" s="12"/>
      <c r="V405" s="12"/>
      <c r="W405" s="12"/>
      <c r="X405" s="12"/>
      <c r="Y405" s="13"/>
      <c r="Z405" s="12"/>
      <c r="AA405" s="12"/>
      <c r="AB405" s="12"/>
      <c r="AC405" s="32"/>
      <c r="AD405" s="12"/>
      <c r="AE405" s="33"/>
      <c r="AF405" s="213"/>
      <c r="AG405" s="214"/>
      <c r="AH405" s="214"/>
      <c r="AI405" s="215"/>
      <c r="AJ405" s="215"/>
      <c r="AK405" s="215"/>
      <c r="AL405" s="229"/>
      <c r="AM405" s="52" t="s">
        <v>117</v>
      </c>
      <c r="AN405" s="54">
        <v>2004</v>
      </c>
      <c r="AO405" s="54">
        <v>2006</v>
      </c>
      <c r="AP405" s="54" t="s">
        <v>410</v>
      </c>
      <c r="AQ405" s="54" t="s">
        <v>119</v>
      </c>
      <c r="AS405" s="153"/>
      <c r="AT405" s="154"/>
      <c r="AW405" s="16"/>
      <c r="AX405" s="16"/>
      <c r="AY405" s="16"/>
      <c r="AZ405" s="16"/>
      <c r="BA405" s="16"/>
      <c r="BB405" s="16"/>
      <c r="BY405" s="178"/>
      <c r="CA405" s="46"/>
      <c r="CC405" s="242"/>
      <c r="CD405" s="243"/>
      <c r="CE405" s="234"/>
    </row>
    <row r="406" spans="1:83" x14ac:dyDescent="0.25">
      <c r="A406" s="89">
        <v>409</v>
      </c>
      <c r="B406" s="12"/>
      <c r="C406" s="12"/>
      <c r="D406" s="12" t="s">
        <v>650</v>
      </c>
      <c r="E406" s="29">
        <v>1950</v>
      </c>
      <c r="F406" s="30" t="s">
        <v>110</v>
      </c>
      <c r="G406" s="26" t="s">
        <v>111</v>
      </c>
      <c r="H406" s="12"/>
      <c r="I406" s="25"/>
      <c r="J406" s="26" t="s">
        <v>114</v>
      </c>
      <c r="K406" s="28" t="s">
        <v>115</v>
      </c>
      <c r="L406" s="28" t="s">
        <v>111</v>
      </c>
      <c r="M406" s="25"/>
      <c r="N406" s="25"/>
      <c r="O406" s="25"/>
      <c r="P406" s="25"/>
      <c r="Q406" s="25"/>
      <c r="R406" s="12"/>
      <c r="S406" s="12"/>
      <c r="T406" s="12"/>
      <c r="U406" s="12"/>
      <c r="V406" s="12"/>
      <c r="W406" s="12"/>
      <c r="X406" s="12"/>
      <c r="Y406" s="13"/>
      <c r="Z406" s="12"/>
      <c r="AA406" s="12"/>
      <c r="AB406" s="12"/>
      <c r="AC406" s="32"/>
      <c r="AD406" s="12"/>
      <c r="AE406" s="33"/>
      <c r="AF406" s="213"/>
      <c r="AG406" s="214"/>
      <c r="AH406" s="214"/>
      <c r="AI406" s="215"/>
      <c r="AJ406" s="215"/>
      <c r="AK406" s="215"/>
      <c r="AL406" s="229"/>
      <c r="AN406" s="54"/>
      <c r="AO406" s="54"/>
      <c r="AS406" s="153"/>
      <c r="AT406" s="154"/>
      <c r="AW406" s="16"/>
      <c r="AX406" s="16"/>
      <c r="AY406" s="16"/>
      <c r="AZ406" s="16"/>
      <c r="BA406" s="16"/>
      <c r="BB406" s="16"/>
      <c r="BY406" s="178"/>
      <c r="BZ406" s="180" t="s">
        <v>125</v>
      </c>
      <c r="CA406" s="46">
        <v>0</v>
      </c>
      <c r="CC406" s="242"/>
      <c r="CD406" s="243"/>
      <c r="CE406" s="234"/>
    </row>
    <row r="407" spans="1:83" x14ac:dyDescent="0.25">
      <c r="A407" s="113">
        <v>410</v>
      </c>
      <c r="B407" s="12"/>
      <c r="C407" s="12"/>
      <c r="D407" s="12" t="s">
        <v>325</v>
      </c>
      <c r="E407" s="24">
        <v>1982</v>
      </c>
      <c r="F407" s="13" t="s">
        <v>110</v>
      </c>
      <c r="G407" s="25" t="s">
        <v>111</v>
      </c>
      <c r="H407" s="9"/>
      <c r="I407" s="25"/>
      <c r="J407" s="26"/>
      <c r="K407" s="25" t="s">
        <v>326</v>
      </c>
      <c r="L407" s="28" t="s">
        <v>111</v>
      </c>
      <c r="M407" s="25"/>
      <c r="N407" s="25"/>
      <c r="O407" s="25"/>
      <c r="P407" s="12"/>
      <c r="Q407" s="25" t="s">
        <v>125</v>
      </c>
      <c r="R407" s="25"/>
      <c r="S407" s="12"/>
      <c r="T407" s="12"/>
      <c r="U407" s="12"/>
      <c r="V407" s="12"/>
      <c r="W407" s="12"/>
      <c r="X407" s="12"/>
      <c r="Y407" s="12" t="s">
        <v>196</v>
      </c>
      <c r="Z407" s="12"/>
      <c r="AA407" s="12"/>
      <c r="AB407" s="12"/>
      <c r="AC407" s="32"/>
      <c r="AD407" s="12"/>
      <c r="AE407" s="117"/>
      <c r="AF407" s="213"/>
      <c r="AG407" s="215"/>
      <c r="AH407" s="215"/>
      <c r="AI407" s="215"/>
      <c r="AJ407" s="215"/>
      <c r="AK407" s="215"/>
      <c r="AL407" s="229"/>
      <c r="AM407" s="139"/>
      <c r="AO407" s="54"/>
      <c r="AS407" s="153"/>
      <c r="AT407" s="154"/>
      <c r="AX407" s="38"/>
      <c r="BX407" s="120"/>
      <c r="BY407" s="178"/>
      <c r="BZ407" s="180" t="s">
        <v>125</v>
      </c>
      <c r="CA407" s="46">
        <v>0</v>
      </c>
      <c r="CB407" s="58" t="s">
        <v>290</v>
      </c>
      <c r="CC407" s="244"/>
      <c r="CD407" s="245"/>
      <c r="CE407" s="234"/>
    </row>
    <row r="408" spans="1:83" x14ac:dyDescent="0.25">
      <c r="A408" s="89">
        <v>411</v>
      </c>
      <c r="B408" s="12"/>
      <c r="C408" s="12"/>
      <c r="D408" s="12" t="s">
        <v>363</v>
      </c>
      <c r="E408" s="24">
        <v>1980</v>
      </c>
      <c r="F408" s="13" t="s">
        <v>110</v>
      </c>
      <c r="G408" s="25" t="s">
        <v>111</v>
      </c>
      <c r="H408" s="12"/>
      <c r="I408" s="26" t="s">
        <v>202</v>
      </c>
      <c r="J408" s="26" t="s">
        <v>114</v>
      </c>
      <c r="K408" s="28" t="s">
        <v>115</v>
      </c>
      <c r="L408" s="28" t="s">
        <v>111</v>
      </c>
      <c r="M408" s="25"/>
      <c r="N408" s="25"/>
      <c r="O408" s="25"/>
      <c r="P408" s="12"/>
      <c r="Q408" s="84" t="s">
        <v>121</v>
      </c>
      <c r="R408" s="25" t="s">
        <v>131</v>
      </c>
      <c r="S408" s="12"/>
      <c r="T408" s="12"/>
      <c r="U408" s="12"/>
      <c r="V408" s="20"/>
      <c r="W408" s="12"/>
      <c r="X408" s="12"/>
      <c r="Y408" s="12" t="s">
        <v>196</v>
      </c>
      <c r="Z408" s="12"/>
      <c r="AA408" s="12"/>
      <c r="AB408" s="12"/>
      <c r="AC408" s="32"/>
      <c r="AD408" s="12"/>
      <c r="AE408" s="117"/>
      <c r="AF408" s="213"/>
      <c r="AG408" s="215"/>
      <c r="AH408" s="215"/>
      <c r="AI408" s="215"/>
      <c r="AJ408" s="215"/>
      <c r="AK408" s="215"/>
      <c r="AL408" s="229"/>
      <c r="AM408" s="139"/>
      <c r="AO408" s="54"/>
      <c r="AS408" s="153"/>
      <c r="AT408" s="154"/>
      <c r="AW408" s="38" t="s">
        <v>364</v>
      </c>
      <c r="AX408" s="38">
        <v>1975</v>
      </c>
      <c r="AY408" s="38" t="s">
        <v>124</v>
      </c>
      <c r="AZ408" s="38" t="s">
        <v>121</v>
      </c>
      <c r="BE408" s="38" t="s">
        <v>121</v>
      </c>
      <c r="BK408" s="38" t="s">
        <v>131</v>
      </c>
      <c r="BX408" s="120"/>
      <c r="BY408" s="178"/>
      <c r="BZ408" s="180" t="s">
        <v>121</v>
      </c>
      <c r="CA408" s="46">
        <v>1999</v>
      </c>
      <c r="CB408" s="58" t="s">
        <v>122</v>
      </c>
      <c r="CC408" s="244"/>
      <c r="CD408" s="245"/>
      <c r="CE408" s="234"/>
    </row>
    <row r="409" spans="1:83" x14ac:dyDescent="0.25">
      <c r="A409" s="113">
        <v>412</v>
      </c>
      <c r="B409" s="12"/>
      <c r="C409" s="12"/>
      <c r="D409" s="12" t="s">
        <v>539</v>
      </c>
      <c r="E409" s="29">
        <v>1987</v>
      </c>
      <c r="F409" s="30" t="s">
        <v>110</v>
      </c>
      <c r="G409" s="25" t="s">
        <v>125</v>
      </c>
      <c r="H409" s="51"/>
      <c r="I409" s="74"/>
      <c r="J409" s="74"/>
      <c r="K409" s="28" t="s">
        <v>531</v>
      </c>
      <c r="L409" s="28" t="s">
        <v>125</v>
      </c>
      <c r="M409" s="25"/>
      <c r="N409" s="25"/>
      <c r="O409" s="25"/>
      <c r="P409" s="28" t="s">
        <v>531</v>
      </c>
      <c r="Q409" s="28" t="s">
        <v>125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32"/>
      <c r="AD409" s="12"/>
      <c r="AE409" s="33"/>
      <c r="AF409" s="213"/>
      <c r="AG409" s="214"/>
      <c r="AH409" s="214"/>
      <c r="AI409" s="215"/>
      <c r="AJ409" s="215"/>
      <c r="AK409" s="215"/>
      <c r="AL409" s="229"/>
      <c r="AS409" s="153"/>
      <c r="AT409" s="154"/>
      <c r="BY409" s="178"/>
      <c r="BZ409" s="185" t="s">
        <v>125</v>
      </c>
      <c r="CA409" s="46">
        <v>0</v>
      </c>
      <c r="CB409" s="58" t="s">
        <v>330</v>
      </c>
      <c r="CC409" s="242"/>
      <c r="CD409" s="243"/>
      <c r="CE409" s="234"/>
    </row>
    <row r="410" spans="1:83" x14ac:dyDescent="0.25">
      <c r="A410" s="89">
        <v>413</v>
      </c>
      <c r="B410" s="12"/>
      <c r="C410" s="12"/>
      <c r="D410" s="12" t="s">
        <v>535</v>
      </c>
      <c r="E410" s="29">
        <v>1972</v>
      </c>
      <c r="F410" s="30" t="s">
        <v>110</v>
      </c>
      <c r="G410" s="25" t="s">
        <v>111</v>
      </c>
      <c r="H410" s="13"/>
      <c r="I410" s="26" t="s">
        <v>505</v>
      </c>
      <c r="J410" s="26" t="s">
        <v>114</v>
      </c>
      <c r="K410" s="28" t="s">
        <v>115</v>
      </c>
      <c r="L410" s="28" t="s">
        <v>111</v>
      </c>
      <c r="M410" s="25"/>
      <c r="N410" s="25"/>
      <c r="O410" s="25"/>
      <c r="P410" s="28" t="s">
        <v>531</v>
      </c>
      <c r="Q410" s="28" t="s">
        <v>125</v>
      </c>
      <c r="R410" s="12"/>
      <c r="S410" s="12"/>
      <c r="T410" s="12"/>
      <c r="U410" s="12"/>
      <c r="V410" s="12"/>
      <c r="W410" s="12"/>
      <c r="X410" s="12"/>
      <c r="Y410" s="12" t="s">
        <v>357</v>
      </c>
      <c r="Z410" s="12"/>
      <c r="AA410" s="12"/>
      <c r="AB410" s="12"/>
      <c r="AC410" s="32"/>
      <c r="AD410" s="12"/>
      <c r="AE410" s="33"/>
      <c r="AF410" s="213"/>
      <c r="AG410" s="214"/>
      <c r="AH410" s="214"/>
      <c r="AI410" s="215"/>
      <c r="AJ410" s="215"/>
      <c r="AK410" s="215"/>
      <c r="AL410" s="229"/>
      <c r="AS410" s="153"/>
      <c r="AT410" s="154"/>
      <c r="BY410" s="178"/>
      <c r="BZ410" s="185" t="s">
        <v>125</v>
      </c>
      <c r="CA410" s="46">
        <v>1985</v>
      </c>
      <c r="CB410" s="58" t="s">
        <v>137</v>
      </c>
      <c r="CC410" s="242"/>
      <c r="CD410" s="243"/>
      <c r="CE410" s="234"/>
    </row>
    <row r="411" spans="1:83" x14ac:dyDescent="0.25">
      <c r="A411" s="113">
        <v>414</v>
      </c>
      <c r="B411" s="12"/>
      <c r="C411" s="12"/>
      <c r="D411" s="12" t="s">
        <v>533</v>
      </c>
      <c r="E411" s="29">
        <v>1968</v>
      </c>
      <c r="F411" s="30" t="s">
        <v>110</v>
      </c>
      <c r="G411" s="25" t="s">
        <v>111</v>
      </c>
      <c r="H411" s="13"/>
      <c r="I411" s="26" t="s">
        <v>505</v>
      </c>
      <c r="J411" s="26" t="s">
        <v>114</v>
      </c>
      <c r="K411" s="28" t="s">
        <v>115</v>
      </c>
      <c r="L411" s="28" t="s">
        <v>111</v>
      </c>
      <c r="M411" s="25"/>
      <c r="N411" s="25"/>
      <c r="O411" s="25"/>
      <c r="P411" s="28" t="s">
        <v>531</v>
      </c>
      <c r="Q411" s="28" t="s">
        <v>125</v>
      </c>
      <c r="R411" s="12"/>
      <c r="S411" s="12"/>
      <c r="T411" s="12"/>
      <c r="U411" s="12"/>
      <c r="V411" s="12"/>
      <c r="W411" s="12"/>
      <c r="X411" s="12"/>
      <c r="Y411" s="12" t="s">
        <v>357</v>
      </c>
      <c r="Z411" s="12"/>
      <c r="AA411" s="12"/>
      <c r="AB411" s="12"/>
      <c r="AC411" s="32"/>
      <c r="AD411" s="12"/>
      <c r="AE411" s="33"/>
      <c r="AF411" s="213"/>
      <c r="AG411" s="214"/>
      <c r="AH411" s="214"/>
      <c r="AI411" s="215"/>
      <c r="AJ411" s="215"/>
      <c r="AK411" s="215"/>
      <c r="AL411" s="229"/>
      <c r="AS411" s="153"/>
      <c r="AT411" s="154"/>
      <c r="BY411" s="178"/>
      <c r="BZ411" s="185" t="s">
        <v>125</v>
      </c>
      <c r="CA411" s="46">
        <v>1985</v>
      </c>
      <c r="CB411" s="58" t="s">
        <v>137</v>
      </c>
      <c r="CC411" s="242"/>
      <c r="CD411" s="243"/>
      <c r="CE411" s="234"/>
    </row>
    <row r="412" spans="1:83" x14ac:dyDescent="0.25">
      <c r="A412" s="89">
        <v>415</v>
      </c>
      <c r="B412" s="12"/>
      <c r="C412" s="12"/>
      <c r="D412" s="12" t="s">
        <v>538</v>
      </c>
      <c r="E412" s="29">
        <v>1978</v>
      </c>
      <c r="F412" s="30" t="s">
        <v>110</v>
      </c>
      <c r="G412" s="25" t="s">
        <v>111</v>
      </c>
      <c r="H412" s="12"/>
      <c r="I412" s="26" t="s">
        <v>505</v>
      </c>
      <c r="J412" s="26" t="s">
        <v>114</v>
      </c>
      <c r="K412" s="28" t="s">
        <v>115</v>
      </c>
      <c r="L412" s="28" t="s">
        <v>111</v>
      </c>
      <c r="M412" s="25"/>
      <c r="N412" s="25"/>
      <c r="O412" s="25"/>
      <c r="P412" s="28" t="s">
        <v>531</v>
      </c>
      <c r="Q412" s="28" t="s">
        <v>125</v>
      </c>
      <c r="R412" s="12"/>
      <c r="S412" s="12"/>
      <c r="T412" s="12"/>
      <c r="U412" s="12"/>
      <c r="V412" s="12"/>
      <c r="W412" s="12"/>
      <c r="X412" s="12"/>
      <c r="Y412" s="12" t="s">
        <v>357</v>
      </c>
      <c r="Z412" s="12"/>
      <c r="AA412" s="12"/>
      <c r="AB412" s="12"/>
      <c r="AC412" s="32"/>
      <c r="AD412" s="12"/>
      <c r="AE412" s="33"/>
      <c r="AF412" s="213"/>
      <c r="AG412" s="214"/>
      <c r="AH412" s="214"/>
      <c r="AI412" s="215"/>
      <c r="AJ412" s="215"/>
      <c r="AK412" s="215"/>
      <c r="AL412" s="229"/>
      <c r="AS412" s="153"/>
      <c r="AT412" s="154"/>
      <c r="BY412" s="178"/>
      <c r="BZ412" s="185" t="s">
        <v>125</v>
      </c>
      <c r="CA412" s="46">
        <v>1985</v>
      </c>
      <c r="CB412" s="58" t="s">
        <v>137</v>
      </c>
      <c r="CC412" s="242"/>
      <c r="CD412" s="243"/>
      <c r="CE412" s="234"/>
    </row>
    <row r="413" spans="1:83" x14ac:dyDescent="0.25">
      <c r="A413" s="113">
        <v>416</v>
      </c>
      <c r="B413" s="12"/>
      <c r="C413" s="12"/>
      <c r="D413" s="12" t="s">
        <v>179</v>
      </c>
      <c r="E413" s="29">
        <v>1980</v>
      </c>
      <c r="F413" s="13" t="s">
        <v>110</v>
      </c>
      <c r="G413" s="25" t="s">
        <v>111</v>
      </c>
      <c r="H413" s="8" t="s">
        <v>163</v>
      </c>
      <c r="I413" s="25" t="s">
        <v>164</v>
      </c>
      <c r="J413" s="25" t="s">
        <v>114</v>
      </c>
      <c r="K413" s="25" t="s">
        <v>115</v>
      </c>
      <c r="L413" s="25" t="s">
        <v>111</v>
      </c>
      <c r="M413" s="26"/>
      <c r="N413" s="25"/>
      <c r="O413" s="25"/>
      <c r="P413" s="25"/>
      <c r="Q413" s="25" t="s">
        <v>125</v>
      </c>
      <c r="R413" s="12" t="s">
        <v>116</v>
      </c>
      <c r="S413" s="12"/>
      <c r="T413" s="12"/>
      <c r="U413" s="12"/>
      <c r="V413" s="12"/>
      <c r="W413" s="12"/>
      <c r="X413" s="12"/>
      <c r="Y413" s="12"/>
      <c r="Z413" s="12"/>
      <c r="AA413" s="8"/>
      <c r="AB413" s="12"/>
      <c r="AC413" s="32"/>
      <c r="AD413" s="12"/>
      <c r="AE413" s="33"/>
      <c r="AF413" s="213"/>
      <c r="AG413" s="214"/>
      <c r="AH413" s="214"/>
      <c r="AI413" s="215"/>
      <c r="AJ413" s="215"/>
      <c r="AK413" s="215"/>
      <c r="AL413" s="229"/>
      <c r="AS413" s="153"/>
      <c r="AT413" s="154"/>
      <c r="AW413" s="38" t="s">
        <v>180</v>
      </c>
      <c r="AX413" s="38">
        <v>1975</v>
      </c>
      <c r="AY413" s="38" t="s">
        <v>124</v>
      </c>
      <c r="AZ413" s="38" t="s">
        <v>125</v>
      </c>
      <c r="BJ413" s="38" t="s">
        <v>125</v>
      </c>
      <c r="BK413" s="38" t="s">
        <v>131</v>
      </c>
      <c r="BY413" s="178"/>
      <c r="BZ413" s="180" t="s">
        <v>125</v>
      </c>
      <c r="CA413" s="46">
        <v>2012</v>
      </c>
      <c r="CB413" s="58" t="s">
        <v>122</v>
      </c>
      <c r="CC413" s="242"/>
      <c r="CD413" s="243"/>
      <c r="CE413" s="234"/>
    </row>
    <row r="414" spans="1:83" x14ac:dyDescent="0.25">
      <c r="A414" s="89">
        <v>417</v>
      </c>
      <c r="B414" s="12"/>
      <c r="C414" s="12"/>
      <c r="D414" s="12" t="s">
        <v>328</v>
      </c>
      <c r="E414" s="24">
        <v>1970</v>
      </c>
      <c r="F414" s="13" t="s">
        <v>110</v>
      </c>
      <c r="G414" s="25" t="s">
        <v>111</v>
      </c>
      <c r="H414" s="48" t="s">
        <v>319</v>
      </c>
      <c r="I414" s="26" t="s">
        <v>202</v>
      </c>
      <c r="J414" s="26" t="s">
        <v>114</v>
      </c>
      <c r="K414" s="28" t="s">
        <v>115</v>
      </c>
      <c r="L414" s="28" t="s">
        <v>111</v>
      </c>
      <c r="M414" s="25"/>
      <c r="N414" s="25"/>
      <c r="O414" s="25"/>
      <c r="P414" s="12"/>
      <c r="Q414" s="25" t="s">
        <v>125</v>
      </c>
      <c r="R414" s="12"/>
      <c r="S414" s="12"/>
      <c r="T414" s="12"/>
      <c r="U414" s="12"/>
      <c r="V414" s="12"/>
      <c r="W414" s="12"/>
      <c r="X414" s="12"/>
      <c r="Y414" s="12" t="s">
        <v>196</v>
      </c>
      <c r="Z414" s="12"/>
      <c r="AA414" s="12"/>
      <c r="AB414" s="12"/>
      <c r="AC414" s="32"/>
      <c r="AD414" s="12"/>
      <c r="AE414" s="117"/>
      <c r="AF414" s="213"/>
      <c r="AG414" s="215"/>
      <c r="AH414" s="215"/>
      <c r="AI414" s="215"/>
      <c r="AJ414" s="215"/>
      <c r="AK414" s="215"/>
      <c r="AL414" s="229"/>
      <c r="AM414" s="139"/>
      <c r="AO414" s="54"/>
      <c r="AS414" s="153"/>
      <c r="AT414" s="154"/>
      <c r="AX414" s="38"/>
      <c r="BX414" s="120"/>
      <c r="BY414" s="178"/>
      <c r="BZ414" s="180" t="s">
        <v>125</v>
      </c>
      <c r="CA414" s="46">
        <v>1994</v>
      </c>
      <c r="CB414" s="58" t="s">
        <v>282</v>
      </c>
      <c r="CC414" s="244"/>
      <c r="CD414" s="245"/>
      <c r="CE414" s="234"/>
    </row>
    <row r="415" spans="1:83" x14ac:dyDescent="0.25">
      <c r="A415" s="113">
        <v>418</v>
      </c>
      <c r="B415" s="12"/>
      <c r="C415" s="12"/>
      <c r="D415" s="12" t="s">
        <v>662</v>
      </c>
      <c r="E415" s="29">
        <v>1985</v>
      </c>
      <c r="F415" s="13" t="s">
        <v>110</v>
      </c>
      <c r="G415" s="26" t="s">
        <v>111</v>
      </c>
      <c r="H415" s="51"/>
      <c r="I415" s="25"/>
      <c r="J415" s="26" t="s">
        <v>114</v>
      </c>
      <c r="K415" s="28" t="s">
        <v>115</v>
      </c>
      <c r="L415" s="28" t="s">
        <v>111</v>
      </c>
      <c r="M415" s="25"/>
      <c r="N415" s="25"/>
      <c r="O415" s="25"/>
      <c r="P415" s="25"/>
      <c r="Q415" s="25" t="s">
        <v>121</v>
      </c>
      <c r="R415" s="12"/>
      <c r="S415" s="12"/>
      <c r="T415" s="12"/>
      <c r="U415" s="12"/>
      <c r="V415" s="12"/>
      <c r="W415" s="12"/>
      <c r="X415" s="12"/>
      <c r="Y415" s="13"/>
      <c r="Z415" s="12"/>
      <c r="AA415" s="12"/>
      <c r="AB415" s="12"/>
      <c r="AC415" s="32"/>
      <c r="AD415" s="12"/>
      <c r="AE415" s="33"/>
      <c r="AF415" s="213"/>
      <c r="AG415" s="214"/>
      <c r="AH415" s="214"/>
      <c r="AI415" s="215"/>
      <c r="AJ415" s="215"/>
      <c r="AK415" s="215"/>
      <c r="AL415" s="229"/>
      <c r="AN415" s="54"/>
      <c r="AO415" s="54"/>
      <c r="AS415" s="153"/>
      <c r="AT415" s="154"/>
      <c r="AW415" s="16"/>
      <c r="AX415" s="16"/>
      <c r="AY415" s="16"/>
      <c r="AZ415" s="16"/>
      <c r="BA415" s="16"/>
      <c r="BB415" s="16"/>
      <c r="BY415" s="178"/>
      <c r="BZ415" s="180" t="s">
        <v>121</v>
      </c>
      <c r="CA415" s="46">
        <v>2013</v>
      </c>
      <c r="CC415" s="242"/>
      <c r="CD415" s="243"/>
      <c r="CE415" s="234"/>
    </row>
    <row r="416" spans="1:83" x14ac:dyDescent="0.25">
      <c r="A416" s="89">
        <v>419</v>
      </c>
      <c r="B416" s="12"/>
      <c r="C416" s="12"/>
      <c r="D416" s="8" t="s">
        <v>655</v>
      </c>
      <c r="E416" s="24">
        <v>1987</v>
      </c>
      <c r="F416" s="13" t="s">
        <v>110</v>
      </c>
      <c r="G416" s="26" t="s">
        <v>111</v>
      </c>
      <c r="H416" s="12"/>
      <c r="I416" s="25"/>
      <c r="J416" s="26" t="s">
        <v>114</v>
      </c>
      <c r="K416" s="28" t="s">
        <v>115</v>
      </c>
      <c r="L416" s="28" t="s">
        <v>111</v>
      </c>
      <c r="M416" s="25"/>
      <c r="N416" s="25"/>
      <c r="O416" s="25"/>
      <c r="P416" s="25"/>
      <c r="Q416" s="25"/>
      <c r="R416" s="12"/>
      <c r="S416" s="12"/>
      <c r="T416" s="12"/>
      <c r="U416" s="12"/>
      <c r="V416" s="12"/>
      <c r="W416" s="12"/>
      <c r="X416" s="12"/>
      <c r="Y416" s="13"/>
      <c r="Z416" s="12"/>
      <c r="AA416" s="12"/>
      <c r="AB416" s="12"/>
      <c r="AC416" s="32"/>
      <c r="AD416" s="12"/>
      <c r="AE416" s="33"/>
      <c r="AF416" s="213"/>
      <c r="AG416" s="214"/>
      <c r="AH416" s="214"/>
      <c r="AI416" s="215"/>
      <c r="AJ416" s="215"/>
      <c r="AK416" s="215"/>
      <c r="AL416" s="229"/>
      <c r="AM416" s="52" t="s">
        <v>117</v>
      </c>
      <c r="AN416" s="54">
        <v>2007</v>
      </c>
      <c r="AO416" s="54">
        <v>2008</v>
      </c>
      <c r="AP416" s="54" t="s">
        <v>410</v>
      </c>
      <c r="AQ416" s="54" t="s">
        <v>119</v>
      </c>
      <c r="AS416" s="153"/>
      <c r="AT416" s="154"/>
      <c r="AW416" s="16"/>
      <c r="AX416" s="16"/>
      <c r="AY416" s="16"/>
      <c r="AZ416" s="16"/>
      <c r="BA416" s="16"/>
      <c r="BB416" s="16"/>
      <c r="BY416" s="178"/>
      <c r="CA416" s="46"/>
      <c r="CC416" s="242"/>
      <c r="CD416" s="243"/>
      <c r="CE416" s="234"/>
    </row>
    <row r="417" spans="1:83" x14ac:dyDescent="0.25">
      <c r="A417" s="113">
        <v>420</v>
      </c>
      <c r="B417" s="12"/>
      <c r="C417" s="12"/>
      <c r="D417" s="12" t="s">
        <v>663</v>
      </c>
      <c r="E417" s="29">
        <v>1990</v>
      </c>
      <c r="F417" s="13" t="s">
        <v>110</v>
      </c>
      <c r="G417" s="26" t="s">
        <v>111</v>
      </c>
      <c r="H417" s="51"/>
      <c r="I417" s="25"/>
      <c r="J417" s="26" t="s">
        <v>114</v>
      </c>
      <c r="K417" s="28" t="s">
        <v>115</v>
      </c>
      <c r="L417" s="28" t="s">
        <v>111</v>
      </c>
      <c r="M417" s="25"/>
      <c r="N417" s="25"/>
      <c r="O417" s="25"/>
      <c r="P417" s="25"/>
      <c r="Q417" s="25" t="s">
        <v>212</v>
      </c>
      <c r="R417" s="12" t="s">
        <v>116</v>
      </c>
      <c r="S417" s="12"/>
      <c r="T417" s="12"/>
      <c r="U417" s="12"/>
      <c r="V417" s="12"/>
      <c r="W417" s="12"/>
      <c r="X417" s="12"/>
      <c r="Y417" s="12" t="s">
        <v>196</v>
      </c>
      <c r="Z417" s="12"/>
      <c r="AA417" s="12"/>
      <c r="AB417" s="12"/>
      <c r="AC417" s="32"/>
      <c r="AD417" s="12"/>
      <c r="AE417" s="33"/>
      <c r="AF417" s="213"/>
      <c r="AG417" s="214"/>
      <c r="AH417" s="214"/>
      <c r="AI417" s="215"/>
      <c r="AJ417" s="215"/>
      <c r="AK417" s="215"/>
      <c r="AL417" s="229"/>
      <c r="AN417" s="54"/>
      <c r="AO417" s="54"/>
      <c r="AS417" s="153"/>
      <c r="AT417" s="154"/>
      <c r="AW417" s="16" t="s">
        <v>664</v>
      </c>
      <c r="AX417" s="16">
        <v>1973</v>
      </c>
      <c r="AY417" s="16" t="s">
        <v>124</v>
      </c>
      <c r="AZ417" s="16" t="s">
        <v>212</v>
      </c>
      <c r="BA417" s="16"/>
      <c r="BB417" s="16"/>
      <c r="BJ417" s="38" t="s">
        <v>212</v>
      </c>
      <c r="BY417" s="178"/>
      <c r="BZ417" s="180" t="s">
        <v>212</v>
      </c>
      <c r="CA417" s="46">
        <v>2010</v>
      </c>
      <c r="CC417" s="242"/>
      <c r="CD417" s="243"/>
      <c r="CE417" s="234"/>
    </row>
    <row r="418" spans="1:83" x14ac:dyDescent="0.25">
      <c r="A418" s="89">
        <v>421</v>
      </c>
      <c r="B418" s="12"/>
      <c r="C418" s="12"/>
      <c r="D418" s="12" t="s">
        <v>153</v>
      </c>
      <c r="E418" s="24">
        <v>1986</v>
      </c>
      <c r="F418" s="13" t="s">
        <v>110</v>
      </c>
      <c r="G418" s="25" t="s">
        <v>154</v>
      </c>
      <c r="H418" s="12" t="s">
        <v>141</v>
      </c>
      <c r="I418" s="26" t="s">
        <v>113</v>
      </c>
      <c r="J418" s="26" t="s">
        <v>114</v>
      </c>
      <c r="K418" s="28" t="s">
        <v>115</v>
      </c>
      <c r="L418" s="28" t="s">
        <v>111</v>
      </c>
      <c r="M418" s="26"/>
      <c r="N418" s="25"/>
      <c r="O418" s="25"/>
      <c r="P418" s="25"/>
      <c r="Q418" s="25" t="s">
        <v>155</v>
      </c>
      <c r="R418" s="12"/>
      <c r="S418" s="8"/>
      <c r="T418" s="12"/>
      <c r="U418" s="12"/>
      <c r="V418" s="12"/>
      <c r="W418" s="12"/>
      <c r="X418" s="12"/>
      <c r="Y418" s="12"/>
      <c r="Z418" s="12"/>
      <c r="AA418" s="12"/>
      <c r="AB418" s="12"/>
      <c r="AC418" s="32"/>
      <c r="AD418" s="12"/>
      <c r="AE418" s="33"/>
      <c r="AF418" s="213"/>
      <c r="AG418" s="214"/>
      <c r="AH418" s="214"/>
      <c r="AI418" s="215"/>
      <c r="AJ418" s="215"/>
      <c r="AK418" s="215"/>
      <c r="AL418" s="229"/>
      <c r="AS418" s="153"/>
      <c r="AT418" s="154"/>
      <c r="AW418" s="17"/>
      <c r="AX418" s="34"/>
      <c r="AZ418" s="16"/>
      <c r="BF418" s="16"/>
      <c r="BL418" s="16"/>
      <c r="BY418" s="178"/>
      <c r="BZ418" s="180" t="s">
        <v>155</v>
      </c>
      <c r="CA418" s="46">
        <v>0</v>
      </c>
      <c r="CB418" s="58" t="s">
        <v>122</v>
      </c>
      <c r="CC418" s="242"/>
      <c r="CD418" s="243"/>
      <c r="CE418" s="234"/>
    </row>
    <row r="419" spans="1:83" x14ac:dyDescent="0.25">
      <c r="A419" s="113">
        <v>422</v>
      </c>
      <c r="B419" s="12"/>
      <c r="C419" s="12"/>
      <c r="D419" s="12" t="s">
        <v>959</v>
      </c>
      <c r="E419" s="29">
        <v>1975</v>
      </c>
      <c r="F419" s="30" t="s">
        <v>110</v>
      </c>
      <c r="G419" s="25" t="s">
        <v>232</v>
      </c>
      <c r="H419" s="8" t="s">
        <v>960</v>
      </c>
      <c r="I419" s="25" t="s">
        <v>505</v>
      </c>
      <c r="J419" s="25" t="s">
        <v>114</v>
      </c>
      <c r="K419" s="25" t="s">
        <v>115</v>
      </c>
      <c r="L419" s="25" t="s">
        <v>111</v>
      </c>
      <c r="M419" s="25"/>
      <c r="N419" s="25"/>
      <c r="O419" s="25"/>
      <c r="P419" s="25" t="s">
        <v>1014</v>
      </c>
      <c r="Q419" s="84" t="s">
        <v>232</v>
      </c>
      <c r="R419" s="12" t="s">
        <v>370</v>
      </c>
      <c r="S419" s="8"/>
      <c r="T419" s="12"/>
      <c r="U419" s="12"/>
      <c r="V419" s="12"/>
      <c r="W419" s="12"/>
      <c r="X419" s="12"/>
      <c r="Y419" s="12"/>
      <c r="Z419" s="12"/>
      <c r="AA419" s="12"/>
      <c r="AB419" s="12"/>
      <c r="AC419" s="32"/>
      <c r="AD419" s="12"/>
      <c r="AE419" s="33"/>
      <c r="AF419" s="213"/>
      <c r="AG419" s="214"/>
      <c r="AH419" s="214"/>
      <c r="AI419" s="215"/>
      <c r="AJ419" s="215"/>
      <c r="AK419" s="215"/>
      <c r="AL419" s="229"/>
      <c r="AS419" s="153"/>
      <c r="AT419" s="154"/>
      <c r="AW419" s="38" t="s">
        <v>961</v>
      </c>
      <c r="AX419" s="38">
        <v>1960</v>
      </c>
      <c r="AY419" s="38" t="s">
        <v>124</v>
      </c>
      <c r="AZ419" s="38" t="s">
        <v>232</v>
      </c>
      <c r="BF419" s="16"/>
      <c r="BK419" s="38" t="s">
        <v>370</v>
      </c>
      <c r="BL419" s="16"/>
      <c r="BY419" s="178"/>
      <c r="BZ419" s="183" t="s">
        <v>232</v>
      </c>
      <c r="CA419" s="46">
        <v>1960</v>
      </c>
      <c r="CC419" s="242"/>
      <c r="CD419" s="243"/>
      <c r="CE419" s="234"/>
    </row>
    <row r="420" spans="1:83" x14ac:dyDescent="0.25">
      <c r="A420" s="89">
        <v>423</v>
      </c>
      <c r="B420" s="12"/>
      <c r="C420" s="12"/>
      <c r="D420" s="8" t="s">
        <v>258</v>
      </c>
      <c r="E420" s="24">
        <v>1989</v>
      </c>
      <c r="F420" s="13" t="s">
        <v>110</v>
      </c>
      <c r="G420" s="25" t="s">
        <v>111</v>
      </c>
      <c r="H420" s="48" t="s">
        <v>259</v>
      </c>
      <c r="I420" s="26" t="s">
        <v>202</v>
      </c>
      <c r="J420" s="26" t="s">
        <v>114</v>
      </c>
      <c r="K420" s="28" t="s">
        <v>115</v>
      </c>
      <c r="L420" s="28" t="s">
        <v>111</v>
      </c>
      <c r="M420" s="12"/>
      <c r="N420" s="12"/>
      <c r="O420" s="26" t="s">
        <v>202</v>
      </c>
      <c r="P420" s="26" t="s">
        <v>114</v>
      </c>
      <c r="Q420" s="28" t="s">
        <v>115</v>
      </c>
      <c r="R420" s="28" t="s">
        <v>111</v>
      </c>
      <c r="S420" s="12"/>
      <c r="T420" s="12"/>
      <c r="U420" s="12"/>
      <c r="V420" s="12"/>
      <c r="W420" s="12"/>
      <c r="X420" s="12"/>
      <c r="Y420" s="8" t="s">
        <v>143</v>
      </c>
      <c r="Z420" s="12"/>
      <c r="AA420" s="12"/>
      <c r="AB420" s="12"/>
      <c r="AC420" s="32"/>
      <c r="AD420" s="12"/>
      <c r="AE420" s="33"/>
      <c r="AF420" s="213" t="s">
        <v>125</v>
      </c>
      <c r="AG420" s="249">
        <v>39417</v>
      </c>
      <c r="AH420" s="248">
        <v>41821</v>
      </c>
      <c r="AI420" s="215" t="s">
        <v>256</v>
      </c>
      <c r="AJ420" s="215" t="s">
        <v>257</v>
      </c>
      <c r="AK420" s="215"/>
      <c r="AL420" s="229"/>
      <c r="AM420" s="139"/>
      <c r="AO420" s="54"/>
      <c r="AS420" s="153"/>
      <c r="AT420" s="154"/>
      <c r="AX420" s="38"/>
      <c r="BX420" s="120"/>
      <c r="BY420" s="178"/>
      <c r="CC420" s="244"/>
      <c r="CD420" s="245"/>
      <c r="CE420" s="234"/>
    </row>
    <row r="421" spans="1:83" ht="12.75" customHeight="1" x14ac:dyDescent="0.25">
      <c r="A421" s="113">
        <v>424</v>
      </c>
      <c r="B421" s="12"/>
      <c r="C421" s="12"/>
      <c r="D421" s="12" t="s">
        <v>545</v>
      </c>
      <c r="E421" s="29">
        <v>1980</v>
      </c>
      <c r="F421" s="30" t="s">
        <v>124</v>
      </c>
      <c r="G421" s="25" t="s">
        <v>147</v>
      </c>
      <c r="H421" s="12"/>
      <c r="I421" s="25" t="s">
        <v>417</v>
      </c>
      <c r="J421" s="26" t="s">
        <v>114</v>
      </c>
      <c r="K421" s="28" t="s">
        <v>115</v>
      </c>
      <c r="L421" s="28" t="s">
        <v>111</v>
      </c>
      <c r="M421" s="25"/>
      <c r="N421" s="25"/>
      <c r="O421" s="25"/>
      <c r="P421" s="25" t="s">
        <v>521</v>
      </c>
      <c r="Q421" s="25" t="s">
        <v>147</v>
      </c>
      <c r="R421" s="12"/>
      <c r="S421" s="12"/>
      <c r="T421" s="12"/>
      <c r="U421" s="12"/>
      <c r="V421" s="12"/>
      <c r="W421" s="12"/>
      <c r="X421" s="12"/>
      <c r="Y421" s="12" t="s">
        <v>196</v>
      </c>
      <c r="Z421" s="12"/>
      <c r="AA421" s="12"/>
      <c r="AB421" s="12"/>
      <c r="AC421" s="32"/>
      <c r="AD421" s="12"/>
      <c r="AE421" s="33"/>
      <c r="AF421" s="213"/>
      <c r="AG421" s="214"/>
      <c r="AH421" s="214"/>
      <c r="AI421" s="215"/>
      <c r="AJ421" s="215"/>
      <c r="AK421" s="215"/>
      <c r="AL421" s="229"/>
      <c r="AS421" s="153"/>
      <c r="AT421" s="154"/>
      <c r="BY421" s="178"/>
      <c r="BZ421" s="180" t="s">
        <v>147</v>
      </c>
      <c r="CA421" s="46">
        <v>1982</v>
      </c>
      <c r="CB421" s="58" t="s">
        <v>290</v>
      </c>
      <c r="CC421" s="242"/>
      <c r="CD421" s="243"/>
      <c r="CE421" s="234"/>
    </row>
    <row r="422" spans="1:83" x14ac:dyDescent="0.25">
      <c r="A422" s="89">
        <v>425</v>
      </c>
      <c r="B422" s="12"/>
      <c r="C422" s="12"/>
      <c r="D422" s="12" t="s">
        <v>299</v>
      </c>
      <c r="E422" s="24">
        <v>1962</v>
      </c>
      <c r="F422" s="13" t="s">
        <v>124</v>
      </c>
      <c r="G422" s="25" t="s">
        <v>111</v>
      </c>
      <c r="H422" s="48" t="s">
        <v>259</v>
      </c>
      <c r="I422" s="26" t="s">
        <v>202</v>
      </c>
      <c r="J422" s="26" t="s">
        <v>114</v>
      </c>
      <c r="K422" s="28" t="s">
        <v>115</v>
      </c>
      <c r="L422" s="28" t="s">
        <v>111</v>
      </c>
      <c r="M422" s="25"/>
      <c r="N422" s="25"/>
      <c r="O422" s="25"/>
      <c r="P422" s="12"/>
      <c r="Q422" s="25" t="s">
        <v>125</v>
      </c>
      <c r="R422" s="12"/>
      <c r="S422" s="12"/>
      <c r="T422" s="12"/>
      <c r="U422" s="12"/>
      <c r="V422" s="12"/>
      <c r="W422" s="12"/>
      <c r="X422" s="12"/>
      <c r="Y422" s="12" t="s">
        <v>196</v>
      </c>
      <c r="Z422" s="12"/>
      <c r="AA422" s="12"/>
      <c r="AB422" s="12"/>
      <c r="AC422" s="32"/>
      <c r="AD422" s="12"/>
      <c r="AE422" s="117"/>
      <c r="AF422" s="213"/>
      <c r="AG422" s="215"/>
      <c r="AH422" s="215"/>
      <c r="AI422" s="215"/>
      <c r="AJ422" s="215"/>
      <c r="AK422" s="215"/>
      <c r="AL422" s="229"/>
      <c r="AM422" s="139"/>
      <c r="AO422" s="54"/>
      <c r="AS422" s="153"/>
      <c r="AT422" s="154"/>
      <c r="AV422" s="16"/>
      <c r="AW422" s="17"/>
      <c r="AX422" s="34"/>
      <c r="AY422" s="16"/>
      <c r="AZ422" s="34"/>
      <c r="BA422" s="34"/>
      <c r="BB422" s="17"/>
      <c r="BC422" s="16"/>
      <c r="BX422" s="120"/>
      <c r="BY422" s="178"/>
      <c r="BZ422" s="180" t="s">
        <v>125</v>
      </c>
      <c r="CA422" s="46">
        <v>1982</v>
      </c>
      <c r="CB422" s="58" t="s">
        <v>122</v>
      </c>
      <c r="CC422" s="244"/>
      <c r="CD422" s="245"/>
      <c r="CE422" s="234"/>
    </row>
    <row r="423" spans="1:83" x14ac:dyDescent="0.25">
      <c r="A423" s="113">
        <v>426</v>
      </c>
      <c r="B423" s="12"/>
      <c r="C423" s="12"/>
      <c r="D423" s="8" t="s">
        <v>880</v>
      </c>
      <c r="E423" s="24">
        <v>1978</v>
      </c>
      <c r="F423" s="13" t="s">
        <v>124</v>
      </c>
      <c r="G423" s="26" t="s">
        <v>125</v>
      </c>
      <c r="H423" s="20"/>
      <c r="I423" s="86"/>
      <c r="J423" s="86"/>
      <c r="K423" s="86"/>
      <c r="L423" s="27" t="s">
        <v>874</v>
      </c>
      <c r="M423" s="86"/>
      <c r="N423" s="86"/>
      <c r="O423" s="86"/>
      <c r="P423" s="86"/>
      <c r="Q423" s="26" t="s">
        <v>125</v>
      </c>
      <c r="R423" s="12"/>
      <c r="S423" s="12"/>
      <c r="T423" s="12"/>
      <c r="U423" s="12"/>
      <c r="V423" s="12"/>
      <c r="W423" s="12"/>
      <c r="X423" s="12"/>
      <c r="Y423" s="8" t="s">
        <v>196</v>
      </c>
      <c r="Z423" s="12"/>
      <c r="AA423" s="12"/>
      <c r="AB423" s="12"/>
      <c r="AC423" s="32"/>
      <c r="AD423" s="12"/>
      <c r="AE423" s="33"/>
      <c r="AF423" s="213"/>
      <c r="AG423" s="214"/>
      <c r="AH423" s="214"/>
      <c r="AI423" s="215"/>
      <c r="AJ423" s="215"/>
      <c r="AK423" s="215"/>
      <c r="AL423" s="229"/>
      <c r="AS423" s="153"/>
      <c r="AT423" s="154"/>
      <c r="BY423" s="178"/>
      <c r="BZ423" s="181" t="s">
        <v>125</v>
      </c>
      <c r="CA423" s="179">
        <v>1989</v>
      </c>
      <c r="CB423" s="186" t="s">
        <v>282</v>
      </c>
      <c r="CC423" s="242"/>
      <c r="CD423" s="243"/>
      <c r="CE423" s="234"/>
    </row>
    <row r="424" spans="1:83" x14ac:dyDescent="0.25">
      <c r="A424" s="89">
        <v>427</v>
      </c>
      <c r="B424" s="12"/>
      <c r="C424" s="12"/>
      <c r="D424" s="8" t="s">
        <v>144</v>
      </c>
      <c r="E424" s="24">
        <v>1993</v>
      </c>
      <c r="F424" s="13" t="s">
        <v>124</v>
      </c>
      <c r="G424" s="25" t="s">
        <v>111</v>
      </c>
      <c r="H424" s="12" t="s">
        <v>141</v>
      </c>
      <c r="I424" s="26" t="s">
        <v>113</v>
      </c>
      <c r="J424" s="26" t="s">
        <v>114</v>
      </c>
      <c r="K424" s="28" t="s">
        <v>115</v>
      </c>
      <c r="L424" s="28" t="s">
        <v>111</v>
      </c>
      <c r="M424" s="25" t="s">
        <v>141</v>
      </c>
      <c r="N424" s="26" t="s">
        <v>113</v>
      </c>
      <c r="O424" s="26" t="s">
        <v>114</v>
      </c>
      <c r="P424" s="28" t="s">
        <v>115</v>
      </c>
      <c r="Q424" s="28" t="s">
        <v>111</v>
      </c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32"/>
      <c r="AD424" s="12"/>
      <c r="AE424" s="33"/>
      <c r="AF424" s="213"/>
      <c r="AG424" s="214"/>
      <c r="AH424" s="214"/>
      <c r="AI424" s="215"/>
      <c r="AJ424" s="215"/>
      <c r="AK424" s="215"/>
      <c r="AL424" s="229"/>
      <c r="AM424" s="47" t="s">
        <v>117</v>
      </c>
      <c r="AN424" s="42">
        <v>2005</v>
      </c>
      <c r="AO424" s="42">
        <v>2007</v>
      </c>
      <c r="AP424" s="42" t="s">
        <v>118</v>
      </c>
      <c r="AQ424" s="42" t="s">
        <v>119</v>
      </c>
      <c r="AS424" s="153"/>
      <c r="AT424" s="154"/>
      <c r="AW424" s="16"/>
      <c r="AX424" s="34"/>
      <c r="AZ424" s="16"/>
      <c r="BY424" s="178"/>
      <c r="CC424" s="242"/>
      <c r="CD424" s="243"/>
      <c r="CE424" s="234"/>
    </row>
    <row r="425" spans="1:83" x14ac:dyDescent="0.25">
      <c r="A425" s="113">
        <v>428</v>
      </c>
      <c r="B425" s="12"/>
      <c r="C425" s="12"/>
      <c r="D425" s="8" t="s">
        <v>201</v>
      </c>
      <c r="E425" s="24"/>
      <c r="F425" s="13" t="s">
        <v>124</v>
      </c>
      <c r="G425" s="25" t="s">
        <v>111</v>
      </c>
      <c r="H425" s="12"/>
      <c r="I425" s="25" t="s">
        <v>202</v>
      </c>
      <c r="J425" s="26" t="s">
        <v>114</v>
      </c>
      <c r="K425" s="28" t="s">
        <v>115</v>
      </c>
      <c r="L425" s="28" t="s">
        <v>111</v>
      </c>
      <c r="M425" s="26"/>
      <c r="N425" s="26" t="s">
        <v>188</v>
      </c>
      <c r="O425" s="26" t="s">
        <v>114</v>
      </c>
      <c r="P425" s="28" t="s">
        <v>115</v>
      </c>
      <c r="Q425" s="28" t="s">
        <v>111</v>
      </c>
      <c r="R425" s="12"/>
      <c r="S425" s="8"/>
      <c r="T425" s="12"/>
      <c r="U425" s="12"/>
      <c r="V425" s="12"/>
      <c r="W425" s="12"/>
      <c r="X425" s="12"/>
      <c r="Y425" s="12"/>
      <c r="Z425" s="141" t="s">
        <v>203</v>
      </c>
      <c r="AA425" s="12"/>
      <c r="AB425" s="12"/>
      <c r="AC425" s="32"/>
      <c r="AD425" s="12"/>
      <c r="AE425" s="33"/>
      <c r="AF425" s="213"/>
      <c r="AG425" s="214"/>
      <c r="AH425" s="214"/>
      <c r="AI425" s="215"/>
      <c r="AJ425" s="215"/>
      <c r="AK425" s="215"/>
      <c r="AL425" s="229"/>
      <c r="AM425" s="47" t="s">
        <v>117</v>
      </c>
      <c r="AN425" s="42">
        <v>2011</v>
      </c>
      <c r="AO425" s="42">
        <v>2014</v>
      </c>
      <c r="AP425" s="42" t="s">
        <v>204</v>
      </c>
      <c r="AQ425" s="42" t="s">
        <v>132</v>
      </c>
      <c r="AS425" s="153"/>
      <c r="AT425" s="154"/>
      <c r="AX425" s="38"/>
      <c r="BY425" s="178"/>
      <c r="CC425" s="242"/>
      <c r="CD425" s="243"/>
      <c r="CE425" s="234"/>
    </row>
    <row r="426" spans="1:83" x14ac:dyDescent="0.25">
      <c r="A426" s="89">
        <v>429</v>
      </c>
      <c r="B426" s="12"/>
      <c r="C426" s="12"/>
      <c r="D426" s="8" t="s">
        <v>135</v>
      </c>
      <c r="E426" s="24">
        <v>1982</v>
      </c>
      <c r="F426" s="13" t="s">
        <v>124</v>
      </c>
      <c r="G426" s="25" t="s">
        <v>111</v>
      </c>
      <c r="H426" s="12" t="s">
        <v>129</v>
      </c>
      <c r="I426" s="26" t="s">
        <v>113</v>
      </c>
      <c r="J426" s="26" t="s">
        <v>114</v>
      </c>
      <c r="K426" s="28" t="s">
        <v>115</v>
      </c>
      <c r="L426" s="28" t="s">
        <v>111</v>
      </c>
      <c r="M426" s="12" t="s">
        <v>129</v>
      </c>
      <c r="N426" s="26" t="s">
        <v>113</v>
      </c>
      <c r="O426" s="26" t="s">
        <v>114</v>
      </c>
      <c r="P426" s="28" t="s">
        <v>115</v>
      </c>
      <c r="Q426" s="28" t="s">
        <v>111</v>
      </c>
      <c r="R426" s="12"/>
      <c r="S426" s="8"/>
      <c r="T426" s="12"/>
      <c r="U426" s="12"/>
      <c r="V426" s="12"/>
      <c r="W426" s="12"/>
      <c r="X426" s="12"/>
      <c r="Y426" s="12"/>
      <c r="Z426" s="12"/>
      <c r="AA426" s="12"/>
      <c r="AB426" s="12"/>
      <c r="AC426" s="32"/>
      <c r="AD426" s="12"/>
      <c r="AE426" s="33"/>
      <c r="AF426" s="213"/>
      <c r="AG426" s="214"/>
      <c r="AH426" s="214"/>
      <c r="AI426" s="215"/>
      <c r="AJ426" s="215"/>
      <c r="AK426" s="215"/>
      <c r="AL426" s="229"/>
      <c r="AM426" s="47" t="s">
        <v>117</v>
      </c>
      <c r="AN426" s="42">
        <v>2004</v>
      </c>
      <c r="AO426" s="42">
        <v>2007</v>
      </c>
      <c r="AP426" s="42" t="s">
        <v>131</v>
      </c>
      <c r="AQ426" s="42" t="s">
        <v>119</v>
      </c>
      <c r="AS426" s="153"/>
      <c r="AT426" s="154"/>
      <c r="AX426" s="38"/>
      <c r="BY426" s="178"/>
      <c r="CC426" s="242"/>
      <c r="CD426" s="243"/>
      <c r="CE426" s="234"/>
    </row>
    <row r="427" spans="1:83" x14ac:dyDescent="0.25">
      <c r="A427" s="113">
        <v>430</v>
      </c>
      <c r="B427" s="12"/>
      <c r="C427" s="12"/>
      <c r="D427" s="12" t="s">
        <v>1007</v>
      </c>
      <c r="E427" s="29">
        <v>1933</v>
      </c>
      <c r="F427" s="30" t="s">
        <v>124</v>
      </c>
      <c r="G427" s="25" t="s">
        <v>111</v>
      </c>
      <c r="H427" s="13" t="s">
        <v>957</v>
      </c>
      <c r="I427" s="25" t="s">
        <v>505</v>
      </c>
      <c r="J427" s="25" t="s">
        <v>114</v>
      </c>
      <c r="K427" s="25" t="s">
        <v>115</v>
      </c>
      <c r="L427" s="25" t="s">
        <v>111</v>
      </c>
      <c r="M427" s="12"/>
      <c r="N427" s="25"/>
      <c r="O427" s="25"/>
      <c r="P427" s="25" t="s">
        <v>467</v>
      </c>
      <c r="Q427" s="25" t="s">
        <v>125</v>
      </c>
      <c r="R427" s="12" t="s">
        <v>196</v>
      </c>
      <c r="S427" s="12"/>
      <c r="T427" s="12"/>
      <c r="U427" s="12"/>
      <c r="V427" s="12"/>
      <c r="W427" s="12"/>
      <c r="X427" s="12"/>
      <c r="Y427" s="8"/>
      <c r="Z427" s="12"/>
      <c r="AA427" s="12"/>
      <c r="AB427" s="12"/>
      <c r="AC427" s="32"/>
      <c r="AD427" s="12"/>
      <c r="AE427" s="33"/>
      <c r="AF427" s="213"/>
      <c r="AG427" s="214"/>
      <c r="AH427" s="214"/>
      <c r="AI427" s="215"/>
      <c r="AJ427" s="215"/>
      <c r="AK427" s="215"/>
      <c r="AL427" s="229"/>
      <c r="AS427" s="153"/>
      <c r="AT427" s="154"/>
      <c r="BY427" s="178"/>
      <c r="BZ427" s="180" t="s">
        <v>125</v>
      </c>
      <c r="CA427" s="46">
        <v>1997</v>
      </c>
      <c r="CB427" s="58" t="s">
        <v>303</v>
      </c>
      <c r="CC427" s="242"/>
      <c r="CD427" s="243"/>
      <c r="CE427" s="234"/>
    </row>
    <row r="428" spans="1:83" x14ac:dyDescent="0.25">
      <c r="A428" s="89">
        <v>431</v>
      </c>
      <c r="B428" s="12"/>
      <c r="C428" s="12"/>
      <c r="D428" s="8" t="s">
        <v>134</v>
      </c>
      <c r="E428" s="24">
        <v>1985</v>
      </c>
      <c r="F428" s="13" t="s">
        <v>124</v>
      </c>
      <c r="G428" s="25" t="s">
        <v>111</v>
      </c>
      <c r="H428" s="12"/>
      <c r="I428" s="25"/>
      <c r="J428" s="25"/>
      <c r="K428" s="25"/>
      <c r="L428" s="25"/>
      <c r="M428" s="12" t="s">
        <v>129</v>
      </c>
      <c r="N428" s="26" t="s">
        <v>113</v>
      </c>
      <c r="O428" s="26" t="s">
        <v>114</v>
      </c>
      <c r="P428" s="28" t="s">
        <v>115</v>
      </c>
      <c r="Q428" s="28" t="s">
        <v>111</v>
      </c>
      <c r="R428" s="12"/>
      <c r="S428" s="8"/>
      <c r="T428" s="12"/>
      <c r="U428" s="12"/>
      <c r="V428" s="12"/>
      <c r="W428" s="12"/>
      <c r="X428" s="12"/>
      <c r="Y428" s="12"/>
      <c r="Z428" s="12"/>
      <c r="AA428" s="12"/>
      <c r="AB428" s="12"/>
      <c r="AC428" s="32"/>
      <c r="AD428" s="12"/>
      <c r="AE428" s="33"/>
      <c r="AF428" s="213"/>
      <c r="AG428" s="214"/>
      <c r="AH428" s="214"/>
      <c r="AI428" s="215"/>
      <c r="AJ428" s="215"/>
      <c r="AK428" s="215"/>
      <c r="AL428" s="229"/>
      <c r="AM428" s="47" t="s">
        <v>117</v>
      </c>
      <c r="AN428" s="42">
        <v>2005</v>
      </c>
      <c r="AO428" s="42">
        <v>2007</v>
      </c>
      <c r="AP428" s="42" t="s">
        <v>131</v>
      </c>
      <c r="AQ428" s="42" t="s">
        <v>132</v>
      </c>
      <c r="AS428" s="153"/>
      <c r="AT428" s="154"/>
      <c r="AX428" s="38"/>
      <c r="BF428" s="16"/>
      <c r="BL428" s="16"/>
      <c r="BY428" s="178"/>
      <c r="CC428" s="242"/>
      <c r="CD428" s="243"/>
      <c r="CE428" s="234"/>
    </row>
    <row r="429" spans="1:83" x14ac:dyDescent="0.25">
      <c r="A429" s="113">
        <v>432</v>
      </c>
      <c r="B429" s="12"/>
      <c r="C429" s="12"/>
      <c r="D429" s="12" t="s">
        <v>790</v>
      </c>
      <c r="E429" s="29">
        <v>1962</v>
      </c>
      <c r="F429" s="30" t="s">
        <v>124</v>
      </c>
      <c r="G429" s="25" t="s">
        <v>111</v>
      </c>
      <c r="H429" s="13"/>
      <c r="I429" s="26"/>
      <c r="J429" s="26"/>
      <c r="K429" s="25" t="s">
        <v>367</v>
      </c>
      <c r="L429" s="25" t="s">
        <v>232</v>
      </c>
      <c r="M429" s="25"/>
      <c r="N429" s="25" t="s">
        <v>672</v>
      </c>
      <c r="O429" s="25" t="s">
        <v>114</v>
      </c>
      <c r="P429" s="25" t="s">
        <v>115</v>
      </c>
      <c r="Q429" s="25" t="s">
        <v>111</v>
      </c>
      <c r="R429" s="12" t="s">
        <v>264</v>
      </c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32"/>
      <c r="AD429" s="12"/>
      <c r="AE429" s="33"/>
      <c r="AF429" s="213"/>
      <c r="AG429" s="214"/>
      <c r="AH429" s="214"/>
      <c r="AI429" s="215"/>
      <c r="AJ429" s="215"/>
      <c r="AK429" s="215"/>
      <c r="AL429" s="229"/>
      <c r="AS429" s="153"/>
      <c r="AT429" s="154"/>
      <c r="AW429" s="38" t="s">
        <v>791</v>
      </c>
      <c r="AX429" s="38">
        <v>1964</v>
      </c>
      <c r="AY429" s="38" t="s">
        <v>110</v>
      </c>
      <c r="AZ429" s="38" t="s">
        <v>125</v>
      </c>
      <c r="BC429" s="38" t="s">
        <v>434</v>
      </c>
      <c r="BD429" s="38" t="s">
        <v>115</v>
      </c>
      <c r="BE429" s="38" t="s">
        <v>111</v>
      </c>
      <c r="BK429" s="38" t="s">
        <v>206</v>
      </c>
      <c r="BY429" s="178"/>
      <c r="CC429" s="242"/>
      <c r="CD429" s="243"/>
      <c r="CE429" s="234"/>
    </row>
    <row r="430" spans="1:83" x14ac:dyDescent="0.25">
      <c r="A430" s="89">
        <v>433</v>
      </c>
      <c r="B430" s="12"/>
      <c r="C430" s="12"/>
      <c r="D430" s="12" t="s">
        <v>398</v>
      </c>
      <c r="E430" s="29">
        <v>1968</v>
      </c>
      <c r="F430" s="30" t="s">
        <v>124</v>
      </c>
      <c r="G430" s="25" t="s">
        <v>111</v>
      </c>
      <c r="H430" s="12"/>
      <c r="I430" s="25"/>
      <c r="J430" s="25" t="s">
        <v>399</v>
      </c>
      <c r="K430" s="28" t="s">
        <v>400</v>
      </c>
      <c r="L430" s="28" t="s">
        <v>111</v>
      </c>
      <c r="M430" s="25"/>
      <c r="N430" s="25"/>
      <c r="O430" s="25"/>
      <c r="P430" s="12"/>
      <c r="Q430" s="84" t="s">
        <v>125</v>
      </c>
      <c r="R430" s="12"/>
      <c r="S430" s="12"/>
      <c r="T430" s="12"/>
      <c r="U430" s="12"/>
      <c r="V430" s="12"/>
      <c r="W430" s="12"/>
      <c r="X430" s="12"/>
      <c r="Y430" s="12" t="s">
        <v>196</v>
      </c>
      <c r="Z430" s="12"/>
      <c r="AA430" s="12"/>
      <c r="AB430" s="12"/>
      <c r="AC430" s="32"/>
      <c r="AD430" s="12"/>
      <c r="AE430" s="117"/>
      <c r="AF430" s="213"/>
      <c r="AG430" s="215"/>
      <c r="AH430" s="215"/>
      <c r="AI430" s="215"/>
      <c r="AJ430" s="215"/>
      <c r="AK430" s="215"/>
      <c r="AL430" s="229"/>
      <c r="AM430" s="139"/>
      <c r="AO430" s="54"/>
      <c r="AS430" s="153"/>
      <c r="AT430" s="154"/>
      <c r="AW430" s="120"/>
      <c r="AX430" s="38"/>
      <c r="BX430" s="120"/>
      <c r="BY430" s="178"/>
      <c r="BZ430" s="180" t="s">
        <v>125</v>
      </c>
      <c r="CA430" s="46">
        <v>1991</v>
      </c>
      <c r="CB430" s="58" t="s">
        <v>282</v>
      </c>
      <c r="CC430" s="244"/>
      <c r="CD430" s="245"/>
      <c r="CE430" s="234"/>
    </row>
    <row r="431" spans="1:83" x14ac:dyDescent="0.25">
      <c r="A431" s="113">
        <v>434</v>
      </c>
      <c r="B431" s="12"/>
      <c r="C431" s="12"/>
      <c r="D431" s="12" t="s">
        <v>401</v>
      </c>
      <c r="E431" s="29">
        <v>1986</v>
      </c>
      <c r="F431" s="30" t="s">
        <v>124</v>
      </c>
      <c r="G431" s="25" t="s">
        <v>111</v>
      </c>
      <c r="H431" s="12"/>
      <c r="I431" s="26" t="s">
        <v>202</v>
      </c>
      <c r="J431" s="26" t="s">
        <v>114</v>
      </c>
      <c r="K431" s="28" t="s">
        <v>115</v>
      </c>
      <c r="L431" s="28" t="s">
        <v>111</v>
      </c>
      <c r="M431" s="25"/>
      <c r="N431" s="25"/>
      <c r="O431" s="25"/>
      <c r="P431" s="12"/>
      <c r="Q431" s="84" t="s">
        <v>125</v>
      </c>
      <c r="R431" s="12"/>
      <c r="S431" s="12"/>
      <c r="T431" s="12"/>
      <c r="U431" s="12"/>
      <c r="V431" s="12"/>
      <c r="W431" s="12"/>
      <c r="X431" s="12"/>
      <c r="Y431" s="12" t="s">
        <v>196</v>
      </c>
      <c r="Z431" s="12"/>
      <c r="AA431" s="12"/>
      <c r="AB431" s="12"/>
      <c r="AC431" s="32"/>
      <c r="AD431" s="12"/>
      <c r="AE431" s="117"/>
      <c r="AF431" s="213"/>
      <c r="AG431" s="215"/>
      <c r="AH431" s="215"/>
      <c r="AI431" s="215"/>
      <c r="AJ431" s="215"/>
      <c r="AK431" s="215"/>
      <c r="AL431" s="229"/>
      <c r="AM431" s="139"/>
      <c r="AO431" s="54"/>
      <c r="AS431" s="153"/>
      <c r="AT431" s="154"/>
      <c r="AW431" s="120"/>
      <c r="AX431" s="38"/>
      <c r="BX431" s="120"/>
      <c r="BY431" s="178"/>
      <c r="BZ431" s="180" t="s">
        <v>125</v>
      </c>
      <c r="CA431" s="46">
        <v>1991</v>
      </c>
      <c r="CB431" s="58" t="s">
        <v>282</v>
      </c>
      <c r="CC431" s="244"/>
      <c r="CD431" s="245"/>
      <c r="CE431" s="234"/>
    </row>
    <row r="432" spans="1:83" x14ac:dyDescent="0.25">
      <c r="A432" s="89">
        <v>435</v>
      </c>
      <c r="B432" s="12"/>
      <c r="C432" s="12"/>
      <c r="D432" s="12" t="s">
        <v>597</v>
      </c>
      <c r="E432" s="24">
        <v>1946</v>
      </c>
      <c r="F432" s="13" t="s">
        <v>124</v>
      </c>
      <c r="G432" s="25" t="s">
        <v>111</v>
      </c>
      <c r="H432" s="8"/>
      <c r="I432" s="25"/>
      <c r="J432" s="26" t="s">
        <v>114</v>
      </c>
      <c r="K432" s="28" t="s">
        <v>115</v>
      </c>
      <c r="L432" s="28" t="s">
        <v>111</v>
      </c>
      <c r="M432" s="25"/>
      <c r="N432" s="25"/>
      <c r="O432" s="25"/>
      <c r="P432" s="25"/>
      <c r="Q432" s="25" t="s">
        <v>125</v>
      </c>
      <c r="R432" s="12"/>
      <c r="S432" s="12"/>
      <c r="T432" s="12"/>
      <c r="U432" s="12"/>
      <c r="V432" s="12"/>
      <c r="W432" s="12"/>
      <c r="X432" s="12"/>
      <c r="Y432" s="13"/>
      <c r="Z432" s="12"/>
      <c r="AA432" s="12"/>
      <c r="AB432" s="12"/>
      <c r="AC432" s="32"/>
      <c r="AD432" s="12"/>
      <c r="AE432" s="33"/>
      <c r="AF432" s="213"/>
      <c r="AG432" s="214"/>
      <c r="AH432" s="214"/>
      <c r="AI432" s="215"/>
      <c r="AJ432" s="215"/>
      <c r="AK432" s="215"/>
      <c r="AL432" s="229"/>
      <c r="AN432" s="54"/>
      <c r="AO432" s="54"/>
      <c r="AS432" s="153"/>
      <c r="AT432" s="154"/>
      <c r="AW432" s="16"/>
      <c r="AX432" s="38"/>
      <c r="BY432" s="178"/>
      <c r="BZ432" s="180" t="s">
        <v>125</v>
      </c>
      <c r="CA432" s="46">
        <v>1978</v>
      </c>
      <c r="CC432" s="242"/>
      <c r="CD432" s="243"/>
      <c r="CE432" s="234"/>
    </row>
    <row r="433" spans="1:95" x14ac:dyDescent="0.25">
      <c r="A433" s="113">
        <v>436</v>
      </c>
      <c r="B433" s="75"/>
      <c r="C433" s="75"/>
      <c r="D433" s="12" t="s">
        <v>558</v>
      </c>
      <c r="E433" s="29">
        <v>1968</v>
      </c>
      <c r="F433" s="30" t="s">
        <v>124</v>
      </c>
      <c r="G433" s="25" t="s">
        <v>199</v>
      </c>
      <c r="H433" s="12"/>
      <c r="I433" s="26" t="s">
        <v>505</v>
      </c>
      <c r="J433" s="26" t="s">
        <v>114</v>
      </c>
      <c r="K433" s="28" t="s">
        <v>115</v>
      </c>
      <c r="L433" s="28" t="s">
        <v>111</v>
      </c>
      <c r="M433" s="25"/>
      <c r="N433" s="25"/>
      <c r="O433" s="25"/>
      <c r="P433" s="25"/>
      <c r="Q433" s="25" t="s">
        <v>199</v>
      </c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5"/>
      <c r="AD433" s="12"/>
      <c r="AE433" s="33"/>
      <c r="AF433" s="213"/>
      <c r="AG433" s="214"/>
      <c r="AH433" s="214"/>
      <c r="AI433" s="215"/>
      <c r="AJ433" s="215"/>
      <c r="AK433" s="215"/>
      <c r="AL433" s="229"/>
      <c r="AM433" s="156"/>
      <c r="AN433" s="157"/>
      <c r="AO433" s="157"/>
      <c r="AP433" s="158"/>
      <c r="AQ433" s="158"/>
      <c r="AR433" s="158"/>
      <c r="AS433" s="159"/>
      <c r="AT433" s="154"/>
      <c r="BY433" s="178"/>
      <c r="BZ433" s="180" t="s">
        <v>199</v>
      </c>
      <c r="CA433" s="46">
        <v>1989</v>
      </c>
      <c r="CB433" s="58" t="s">
        <v>137</v>
      </c>
      <c r="CC433" s="242"/>
      <c r="CD433" s="243"/>
      <c r="CE433" s="238"/>
      <c r="CF433" s="160"/>
      <c r="CG433" s="160"/>
      <c r="CH433" s="161"/>
      <c r="CI433" s="162"/>
      <c r="CJ433" s="163"/>
      <c r="CK433" s="164"/>
      <c r="CL433" s="163"/>
      <c r="CM433" s="163"/>
      <c r="CN433" s="165"/>
      <c r="CO433" s="166"/>
      <c r="CP433" s="167"/>
      <c r="CQ433" s="168"/>
    </row>
    <row r="434" spans="1:95" s="12" customFormat="1" x14ac:dyDescent="0.25">
      <c r="A434" s="89">
        <v>437</v>
      </c>
      <c r="D434" s="12" t="s">
        <v>989</v>
      </c>
      <c r="E434" s="29">
        <v>1985</v>
      </c>
      <c r="F434" s="30" t="s">
        <v>110</v>
      </c>
      <c r="G434" s="25" t="s">
        <v>111</v>
      </c>
      <c r="H434" s="8"/>
      <c r="I434" s="25" t="s">
        <v>505</v>
      </c>
      <c r="J434" s="25" t="s">
        <v>114</v>
      </c>
      <c r="K434" s="25" t="s">
        <v>115</v>
      </c>
      <c r="L434" s="25" t="s">
        <v>111</v>
      </c>
      <c r="M434" s="25"/>
      <c r="N434" s="25"/>
      <c r="O434" s="25"/>
      <c r="P434" s="25" t="s">
        <v>1014</v>
      </c>
      <c r="Q434" s="84" t="s">
        <v>232</v>
      </c>
      <c r="R434" s="12" t="s">
        <v>370</v>
      </c>
      <c r="S434" s="8"/>
      <c r="AC434" s="32"/>
      <c r="AE434" s="33"/>
      <c r="AF434" s="213"/>
      <c r="AG434" s="214"/>
      <c r="AH434" s="214"/>
      <c r="AI434" s="215"/>
      <c r="AJ434" s="215"/>
      <c r="AK434" s="215"/>
      <c r="AL434" s="229"/>
      <c r="AM434" s="52"/>
      <c r="AN434" s="95"/>
      <c r="AO434" s="95"/>
      <c r="AP434" s="54"/>
      <c r="AQ434" s="54"/>
      <c r="AR434" s="54"/>
      <c r="AS434" s="153"/>
      <c r="AT434" s="154"/>
      <c r="AU434" s="38"/>
      <c r="AV434" s="38"/>
      <c r="AW434" s="38" t="s">
        <v>990</v>
      </c>
      <c r="AX434" s="38">
        <v>1981</v>
      </c>
      <c r="AY434" s="38" t="s">
        <v>124</v>
      </c>
      <c r="AZ434" s="38" t="s">
        <v>232</v>
      </c>
      <c r="BA434" s="34"/>
      <c r="BB434" s="34"/>
      <c r="BC434" s="17"/>
      <c r="BD434" s="16"/>
      <c r="BE434" s="16"/>
      <c r="BF434" s="16"/>
      <c r="BG434" s="38"/>
      <c r="BH434" s="38"/>
      <c r="BI434" s="38"/>
      <c r="BJ434" s="38"/>
      <c r="BK434" s="38" t="s">
        <v>370</v>
      </c>
      <c r="BL434" s="16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178"/>
      <c r="BZ434" s="180"/>
      <c r="CA434" s="136"/>
      <c r="CB434" s="58"/>
      <c r="CC434" s="242"/>
      <c r="CD434" s="243"/>
      <c r="CE434" s="234"/>
      <c r="CF434" s="125"/>
      <c r="CG434" s="125"/>
      <c r="CH434" s="169"/>
      <c r="CI434" s="128"/>
      <c r="CJ434" s="128"/>
      <c r="CK434" s="129"/>
      <c r="CL434" s="128"/>
      <c r="CM434" s="128"/>
      <c r="CN434" s="128"/>
      <c r="CO434" s="132"/>
      <c r="CP434" s="132"/>
      <c r="CQ434" s="132"/>
    </row>
    <row r="435" spans="1:95" s="12" customFormat="1" x14ac:dyDescent="0.25">
      <c r="A435" s="113">
        <v>438</v>
      </c>
      <c r="D435" s="12" t="s">
        <v>956</v>
      </c>
      <c r="E435" s="29">
        <v>1960</v>
      </c>
      <c r="F435" s="30" t="s">
        <v>110</v>
      </c>
      <c r="G435" s="25" t="s">
        <v>111</v>
      </c>
      <c r="H435" s="8" t="s">
        <v>957</v>
      </c>
      <c r="I435" s="25" t="s">
        <v>505</v>
      </c>
      <c r="J435" s="25" t="s">
        <v>114</v>
      </c>
      <c r="K435" s="25" t="s">
        <v>115</v>
      </c>
      <c r="L435" s="25" t="s">
        <v>111</v>
      </c>
      <c r="M435" s="25"/>
      <c r="N435" s="25"/>
      <c r="O435" s="25"/>
      <c r="P435" s="25"/>
      <c r="Q435" s="84" t="s">
        <v>232</v>
      </c>
      <c r="R435" s="12" t="s">
        <v>370</v>
      </c>
      <c r="Z435" s="13"/>
      <c r="AC435" s="32"/>
      <c r="AE435" s="33"/>
      <c r="AF435" s="213"/>
      <c r="AG435" s="214"/>
      <c r="AH435" s="214"/>
      <c r="AI435" s="215"/>
      <c r="AJ435" s="215"/>
      <c r="AK435" s="215"/>
      <c r="AL435" s="229"/>
      <c r="AM435" s="52"/>
      <c r="AN435" s="64"/>
      <c r="AO435" s="64"/>
      <c r="AP435" s="54"/>
      <c r="AQ435" s="54"/>
      <c r="AR435" s="54"/>
      <c r="AS435" s="153"/>
      <c r="AT435" s="154"/>
      <c r="AU435" s="38"/>
      <c r="AV435" s="38"/>
      <c r="AW435" s="38" t="s">
        <v>958</v>
      </c>
      <c r="AX435" s="38">
        <v>1963</v>
      </c>
      <c r="AY435" s="38" t="s">
        <v>124</v>
      </c>
      <c r="AZ435" s="38" t="s">
        <v>232</v>
      </c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 t="s">
        <v>370</v>
      </c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178"/>
      <c r="BZ435" s="183" t="s">
        <v>232</v>
      </c>
      <c r="CA435" s="46">
        <v>1989</v>
      </c>
      <c r="CB435" s="58"/>
      <c r="CC435" s="242"/>
      <c r="CD435" s="243"/>
      <c r="CE435" s="234"/>
      <c r="CF435" s="125"/>
      <c r="CG435" s="125"/>
      <c r="CH435" s="169"/>
      <c r="CI435" s="128"/>
      <c r="CJ435" s="128"/>
      <c r="CK435" s="129"/>
      <c r="CL435" s="128"/>
      <c r="CM435" s="128"/>
      <c r="CN435" s="128"/>
      <c r="CO435" s="132"/>
      <c r="CP435" s="132"/>
      <c r="CQ435" s="132"/>
    </row>
    <row r="436" spans="1:95" s="12" customFormat="1" x14ac:dyDescent="0.25">
      <c r="A436" s="89">
        <v>439</v>
      </c>
      <c r="D436" s="12" t="s">
        <v>968</v>
      </c>
      <c r="E436" s="29">
        <v>1980</v>
      </c>
      <c r="F436" s="30" t="s">
        <v>110</v>
      </c>
      <c r="G436" s="25" t="s">
        <v>232</v>
      </c>
      <c r="H436" s="8"/>
      <c r="I436" s="25" t="s">
        <v>505</v>
      </c>
      <c r="J436" s="25" t="s">
        <v>114</v>
      </c>
      <c r="K436" s="25" t="s">
        <v>115</v>
      </c>
      <c r="L436" s="25" t="s">
        <v>111</v>
      </c>
      <c r="M436" s="25"/>
      <c r="N436" s="25"/>
      <c r="O436" s="25"/>
      <c r="P436" s="25" t="s">
        <v>1014</v>
      </c>
      <c r="Q436" s="84" t="s">
        <v>232</v>
      </c>
      <c r="R436" s="12" t="s">
        <v>370</v>
      </c>
      <c r="S436" s="8"/>
      <c r="AC436" s="32"/>
      <c r="AE436" s="33"/>
      <c r="AF436" s="213"/>
      <c r="AG436" s="214"/>
      <c r="AH436" s="214"/>
      <c r="AI436" s="215"/>
      <c r="AJ436" s="215"/>
      <c r="AK436" s="215"/>
      <c r="AL436" s="229"/>
      <c r="AM436" s="52"/>
      <c r="AN436" s="95"/>
      <c r="AO436" s="95"/>
      <c r="AP436" s="54"/>
      <c r="AQ436" s="54"/>
      <c r="AR436" s="54"/>
      <c r="AS436" s="153"/>
      <c r="AT436" s="154"/>
      <c r="AU436" s="38"/>
      <c r="AV436" s="38"/>
      <c r="AW436" s="38" t="s">
        <v>969</v>
      </c>
      <c r="AX436" s="38">
        <v>1975</v>
      </c>
      <c r="AY436" s="38" t="s">
        <v>124</v>
      </c>
      <c r="AZ436" s="38" t="s">
        <v>232</v>
      </c>
      <c r="BA436" s="38"/>
      <c r="BB436" s="38"/>
      <c r="BC436" s="38"/>
      <c r="BD436" s="38"/>
      <c r="BE436" s="38"/>
      <c r="BF436" s="16"/>
      <c r="BG436" s="38"/>
      <c r="BH436" s="38"/>
      <c r="BI436" s="38"/>
      <c r="BJ436" s="38"/>
      <c r="BK436" s="38" t="s">
        <v>370</v>
      </c>
      <c r="BL436" s="16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178"/>
      <c r="BZ436" s="183" t="s">
        <v>232</v>
      </c>
      <c r="CA436" s="46">
        <v>2004</v>
      </c>
      <c r="CB436" s="58"/>
      <c r="CC436" s="242"/>
      <c r="CD436" s="243"/>
      <c r="CE436" s="234"/>
      <c r="CF436" s="125"/>
      <c r="CG436" s="125"/>
      <c r="CH436" s="169"/>
      <c r="CI436" s="128"/>
      <c r="CJ436" s="128"/>
      <c r="CK436" s="129"/>
      <c r="CL436" s="128"/>
      <c r="CM436" s="128"/>
      <c r="CN436" s="128"/>
      <c r="CO436" s="132"/>
      <c r="CP436" s="132"/>
      <c r="CQ436" s="132"/>
    </row>
    <row r="437" spans="1:95" s="12" customFormat="1" x14ac:dyDescent="0.25">
      <c r="A437" s="113">
        <v>440</v>
      </c>
      <c r="D437" s="12" t="s">
        <v>986</v>
      </c>
      <c r="E437" s="29">
        <v>1993</v>
      </c>
      <c r="F437" s="30" t="s">
        <v>110</v>
      </c>
      <c r="G437" s="25" t="s">
        <v>111</v>
      </c>
      <c r="H437" s="8"/>
      <c r="I437" s="25" t="s">
        <v>505</v>
      </c>
      <c r="J437" s="25" t="s">
        <v>114</v>
      </c>
      <c r="K437" s="25" t="s">
        <v>115</v>
      </c>
      <c r="L437" s="25" t="s">
        <v>111</v>
      </c>
      <c r="M437" s="25"/>
      <c r="N437" s="25"/>
      <c r="O437" s="25" t="s">
        <v>114</v>
      </c>
      <c r="P437" s="25" t="s">
        <v>115</v>
      </c>
      <c r="Q437" s="84" t="s">
        <v>111</v>
      </c>
      <c r="R437" s="12" t="s">
        <v>118</v>
      </c>
      <c r="Y437" s="13"/>
      <c r="AC437" s="32"/>
      <c r="AE437" s="33"/>
      <c r="AF437" s="213"/>
      <c r="AG437" s="214"/>
      <c r="AH437" s="214"/>
      <c r="AI437" s="215"/>
      <c r="AJ437" s="215"/>
      <c r="AK437" s="215"/>
      <c r="AL437" s="229"/>
      <c r="AM437" s="52"/>
      <c r="AN437" s="95"/>
      <c r="AO437" s="95"/>
      <c r="AP437" s="54"/>
      <c r="AQ437" s="54"/>
      <c r="AR437" s="54"/>
      <c r="AS437" s="153"/>
      <c r="AT437" s="154"/>
      <c r="AU437" s="38"/>
      <c r="AV437" s="38"/>
      <c r="AW437" s="38" t="s">
        <v>987</v>
      </c>
      <c r="AX437" s="38">
        <v>1991</v>
      </c>
      <c r="AY437" s="38" t="s">
        <v>124</v>
      </c>
      <c r="AZ437" s="38" t="s">
        <v>232</v>
      </c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 t="s">
        <v>118</v>
      </c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178"/>
      <c r="BZ437" s="180"/>
      <c r="CA437" s="37"/>
      <c r="CB437" s="58"/>
      <c r="CC437" s="242"/>
      <c r="CD437" s="243"/>
      <c r="CE437" s="234"/>
      <c r="CF437" s="125"/>
      <c r="CG437" s="125"/>
      <c r="CH437" s="169"/>
      <c r="CI437" s="128"/>
      <c r="CJ437" s="128"/>
      <c r="CK437" s="129"/>
      <c r="CL437" s="128"/>
      <c r="CM437" s="128"/>
      <c r="CN437" s="128"/>
      <c r="CO437" s="132"/>
      <c r="CP437" s="132"/>
      <c r="CQ437" s="132"/>
    </row>
    <row r="438" spans="1:95" s="12" customFormat="1" x14ac:dyDescent="0.25">
      <c r="A438" s="89">
        <v>441</v>
      </c>
      <c r="D438" s="12" t="s">
        <v>497</v>
      </c>
      <c r="E438" s="29">
        <v>2000</v>
      </c>
      <c r="F438" s="30" t="s">
        <v>124</v>
      </c>
      <c r="G438" s="25" t="s">
        <v>125</v>
      </c>
      <c r="I438" s="25" t="s">
        <v>296</v>
      </c>
      <c r="J438" s="26" t="s">
        <v>114</v>
      </c>
      <c r="K438" s="28" t="s">
        <v>115</v>
      </c>
      <c r="L438" s="28" t="s">
        <v>111</v>
      </c>
      <c r="M438" s="25"/>
      <c r="N438" s="25"/>
      <c r="O438" s="25"/>
      <c r="P438" s="25"/>
      <c r="Q438" s="25" t="s">
        <v>125</v>
      </c>
      <c r="W438" s="20"/>
      <c r="Y438" s="12" t="s">
        <v>196</v>
      </c>
      <c r="AC438" s="32"/>
      <c r="AE438" s="33"/>
      <c r="AF438" s="213"/>
      <c r="AG438" s="214"/>
      <c r="AH438" s="214"/>
      <c r="AI438" s="215"/>
      <c r="AJ438" s="215"/>
      <c r="AK438" s="215"/>
      <c r="AL438" s="229"/>
      <c r="AM438" s="52"/>
      <c r="AN438" s="64"/>
      <c r="AO438" s="64"/>
      <c r="AP438" s="54"/>
      <c r="AQ438" s="54"/>
      <c r="AR438" s="54"/>
      <c r="AS438" s="153"/>
      <c r="AT438" s="154"/>
      <c r="AU438" s="38"/>
      <c r="AV438" s="38"/>
      <c r="AW438" s="38"/>
      <c r="AX438" s="120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178"/>
      <c r="BZ438" s="180" t="s">
        <v>125</v>
      </c>
      <c r="CA438" s="46">
        <v>2000</v>
      </c>
      <c r="CB438" s="58" t="s">
        <v>290</v>
      </c>
      <c r="CC438" s="242"/>
      <c r="CD438" s="243"/>
      <c r="CE438" s="234"/>
      <c r="CF438" s="125"/>
      <c r="CG438" s="125"/>
      <c r="CH438" s="169"/>
      <c r="CI438" s="128"/>
      <c r="CJ438" s="128"/>
      <c r="CK438" s="129"/>
      <c r="CL438" s="128"/>
      <c r="CM438" s="128"/>
      <c r="CN438" s="128"/>
      <c r="CO438" s="132"/>
      <c r="CP438" s="132"/>
      <c r="CQ438" s="132"/>
    </row>
    <row r="439" spans="1:95" s="12" customFormat="1" x14ac:dyDescent="0.25">
      <c r="A439" s="113">
        <v>442</v>
      </c>
      <c r="D439" s="12" t="s">
        <v>458</v>
      </c>
      <c r="E439" s="29">
        <v>1971</v>
      </c>
      <c r="F439" s="30" t="s">
        <v>110</v>
      </c>
      <c r="G439" s="25" t="s">
        <v>111</v>
      </c>
      <c r="H439" s="8"/>
      <c r="I439" s="25" t="s">
        <v>417</v>
      </c>
      <c r="J439" s="26" t="s">
        <v>114</v>
      </c>
      <c r="K439" s="28" t="s">
        <v>115</v>
      </c>
      <c r="L439" s="28" t="s">
        <v>111</v>
      </c>
      <c r="M439" s="25"/>
      <c r="N439" s="25"/>
      <c r="O439" s="25"/>
      <c r="P439" s="25"/>
      <c r="Q439" s="25" t="s">
        <v>125</v>
      </c>
      <c r="Z439" s="138"/>
      <c r="AC439" s="32"/>
      <c r="AE439" s="33"/>
      <c r="AF439" s="213"/>
      <c r="AG439" s="214"/>
      <c r="AH439" s="214"/>
      <c r="AI439" s="215"/>
      <c r="AJ439" s="215"/>
      <c r="AK439" s="215"/>
      <c r="AL439" s="229"/>
      <c r="AM439" s="52"/>
      <c r="AN439" s="95"/>
      <c r="AO439" s="95"/>
      <c r="AP439" s="54"/>
      <c r="AQ439" s="54"/>
      <c r="AR439" s="54"/>
      <c r="AS439" s="153"/>
      <c r="AT439" s="154"/>
      <c r="AU439" s="38"/>
      <c r="AV439" s="38"/>
      <c r="AW439" s="38"/>
      <c r="AX439" s="120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178"/>
      <c r="BZ439" s="180" t="s">
        <v>125</v>
      </c>
      <c r="CA439" s="46">
        <v>2011</v>
      </c>
      <c r="CB439" s="58" t="s">
        <v>290</v>
      </c>
      <c r="CC439" s="242"/>
      <c r="CD439" s="243"/>
      <c r="CE439" s="234"/>
      <c r="CF439" s="125"/>
      <c r="CG439" s="125"/>
      <c r="CH439" s="169"/>
      <c r="CI439" s="128"/>
      <c r="CJ439" s="128"/>
      <c r="CK439" s="129"/>
      <c r="CL439" s="128"/>
      <c r="CM439" s="128"/>
      <c r="CN439" s="128"/>
      <c r="CO439" s="132"/>
      <c r="CP439" s="132"/>
      <c r="CQ439" s="132"/>
    </row>
    <row r="440" spans="1:95" s="12" customFormat="1" x14ac:dyDescent="0.25">
      <c r="A440" s="89">
        <v>443</v>
      </c>
      <c r="D440" s="12" t="s">
        <v>498</v>
      </c>
      <c r="E440" s="29">
        <v>2002</v>
      </c>
      <c r="F440" s="30" t="s">
        <v>124</v>
      </c>
      <c r="G440" s="25" t="s">
        <v>125</v>
      </c>
      <c r="I440" s="25" t="s">
        <v>296</v>
      </c>
      <c r="J440" s="26" t="s">
        <v>114</v>
      </c>
      <c r="K440" s="28" t="s">
        <v>115</v>
      </c>
      <c r="L440" s="28" t="s">
        <v>111</v>
      </c>
      <c r="M440" s="25"/>
      <c r="N440" s="25"/>
      <c r="O440" s="25"/>
      <c r="P440" s="25"/>
      <c r="Q440" s="25" t="s">
        <v>125</v>
      </c>
      <c r="W440" s="19"/>
      <c r="Y440" s="12" t="s">
        <v>196</v>
      </c>
      <c r="AC440" s="32"/>
      <c r="AE440" s="33"/>
      <c r="AF440" s="213"/>
      <c r="AG440" s="214"/>
      <c r="AH440" s="214"/>
      <c r="AI440" s="215"/>
      <c r="AJ440" s="215"/>
      <c r="AK440" s="215"/>
      <c r="AL440" s="229"/>
      <c r="AM440" s="52"/>
      <c r="AN440" s="95"/>
      <c r="AO440" s="95"/>
      <c r="AP440" s="54"/>
      <c r="AQ440" s="54"/>
      <c r="AR440" s="54"/>
      <c r="AS440" s="153"/>
      <c r="AT440" s="154"/>
      <c r="AU440" s="38"/>
      <c r="AV440" s="38"/>
      <c r="AW440" s="17"/>
      <c r="AX440" s="34"/>
      <c r="AY440" s="34"/>
      <c r="AZ440" s="17"/>
      <c r="BA440" s="34"/>
      <c r="BB440" s="34"/>
      <c r="BC440" s="38"/>
      <c r="BD440" s="38"/>
      <c r="BE440" s="38"/>
      <c r="BF440" s="38"/>
      <c r="BG440" s="38"/>
      <c r="BH440" s="38"/>
      <c r="BI440" s="38"/>
      <c r="BJ440" s="34"/>
      <c r="BK440" s="34"/>
      <c r="BL440" s="38"/>
      <c r="BM440" s="38"/>
      <c r="BN440" s="38"/>
      <c r="BO440" s="38"/>
      <c r="BP440" s="34"/>
      <c r="BQ440" s="38"/>
      <c r="BR440" s="38"/>
      <c r="BS440" s="38"/>
      <c r="BT440" s="38"/>
      <c r="BU440" s="38"/>
      <c r="BV440" s="38"/>
      <c r="BW440" s="38"/>
      <c r="BX440" s="38"/>
      <c r="BY440" s="178"/>
      <c r="BZ440" s="180" t="s">
        <v>125</v>
      </c>
      <c r="CA440" s="46">
        <v>0</v>
      </c>
      <c r="CB440" s="58" t="s">
        <v>290</v>
      </c>
      <c r="CC440" s="242"/>
      <c r="CD440" s="243"/>
      <c r="CE440" s="234"/>
      <c r="CF440" s="125"/>
      <c r="CG440" s="125"/>
      <c r="CH440" s="169"/>
      <c r="CI440" s="128"/>
      <c r="CJ440" s="128"/>
      <c r="CK440" s="129"/>
      <c r="CL440" s="128"/>
      <c r="CM440" s="128"/>
      <c r="CN440" s="128"/>
      <c r="CO440" s="132"/>
      <c r="CP440" s="132"/>
      <c r="CQ440" s="132"/>
    </row>
    <row r="441" spans="1:95" s="12" customFormat="1" x14ac:dyDescent="0.25">
      <c r="A441" s="113">
        <v>444</v>
      </c>
      <c r="D441" s="12" t="s">
        <v>456</v>
      </c>
      <c r="E441" s="29">
        <v>1957</v>
      </c>
      <c r="F441" s="30" t="s">
        <v>110</v>
      </c>
      <c r="G441" s="25" t="s">
        <v>111</v>
      </c>
      <c r="H441" s="8"/>
      <c r="I441" s="25" t="s">
        <v>417</v>
      </c>
      <c r="J441" s="26" t="s">
        <v>114</v>
      </c>
      <c r="K441" s="28" t="s">
        <v>115</v>
      </c>
      <c r="L441" s="28" t="s">
        <v>111</v>
      </c>
      <c r="M441" s="25"/>
      <c r="N441" s="25"/>
      <c r="O441" s="25"/>
      <c r="P441" s="25"/>
      <c r="Q441" s="25" t="s">
        <v>125</v>
      </c>
      <c r="Z441" s="138"/>
      <c r="AC441" s="32"/>
      <c r="AE441" s="33"/>
      <c r="AF441" s="213"/>
      <c r="AG441" s="214"/>
      <c r="AH441" s="214"/>
      <c r="AI441" s="215"/>
      <c r="AJ441" s="215"/>
      <c r="AK441" s="215"/>
      <c r="AL441" s="229"/>
      <c r="AM441" s="52"/>
      <c r="AN441" s="95"/>
      <c r="AO441" s="95"/>
      <c r="AP441" s="54"/>
      <c r="AQ441" s="54"/>
      <c r="AR441" s="54"/>
      <c r="AS441" s="153"/>
      <c r="AT441" s="154"/>
      <c r="AU441" s="38"/>
      <c r="AV441" s="38"/>
      <c r="AW441" s="16"/>
      <c r="AX441" s="17"/>
      <c r="AY441" s="34"/>
      <c r="AZ441" s="16"/>
      <c r="BA441" s="34"/>
      <c r="BB441" s="34"/>
      <c r="BC441" s="17"/>
      <c r="BD441" s="16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178"/>
      <c r="BZ441" s="180" t="s">
        <v>125</v>
      </c>
      <c r="CA441" s="46">
        <v>2002</v>
      </c>
      <c r="CB441" s="58" t="s">
        <v>303</v>
      </c>
      <c r="CC441" s="242"/>
      <c r="CD441" s="243"/>
      <c r="CE441" s="234"/>
      <c r="CF441" s="125"/>
      <c r="CG441" s="125"/>
      <c r="CH441" s="169"/>
      <c r="CI441" s="128"/>
      <c r="CJ441" s="128"/>
      <c r="CK441" s="129"/>
      <c r="CL441" s="128"/>
      <c r="CM441" s="128"/>
      <c r="CN441" s="128"/>
      <c r="CO441" s="132"/>
      <c r="CP441" s="132"/>
      <c r="CQ441" s="132"/>
    </row>
    <row r="442" spans="1:95" s="12" customFormat="1" x14ac:dyDescent="0.25">
      <c r="A442" s="89">
        <v>445</v>
      </c>
      <c r="D442" s="12" t="s">
        <v>456</v>
      </c>
      <c r="E442" s="29">
        <v>1967</v>
      </c>
      <c r="F442" s="30" t="s">
        <v>124</v>
      </c>
      <c r="G442" s="25" t="s">
        <v>125</v>
      </c>
      <c r="I442" s="25" t="s">
        <v>296</v>
      </c>
      <c r="J442" s="26" t="s">
        <v>114</v>
      </c>
      <c r="K442" s="28" t="s">
        <v>115</v>
      </c>
      <c r="L442" s="28" t="s">
        <v>111</v>
      </c>
      <c r="M442" s="25"/>
      <c r="N442" s="25"/>
      <c r="O442" s="25"/>
      <c r="P442" s="25"/>
      <c r="Q442" s="25" t="s">
        <v>125</v>
      </c>
      <c r="Y442" s="12" t="s">
        <v>196</v>
      </c>
      <c r="AC442" s="32"/>
      <c r="AE442" s="33"/>
      <c r="AF442" s="213"/>
      <c r="AG442" s="214"/>
      <c r="AH442" s="214"/>
      <c r="AI442" s="215"/>
      <c r="AJ442" s="215"/>
      <c r="AK442" s="215"/>
      <c r="AL442" s="229"/>
      <c r="AM442" s="52"/>
      <c r="AN442" s="95"/>
      <c r="AO442" s="95"/>
      <c r="AP442" s="54"/>
      <c r="AQ442" s="54"/>
      <c r="AR442" s="54"/>
      <c r="AS442" s="153"/>
      <c r="AT442" s="154"/>
      <c r="AU442" s="38"/>
      <c r="AV442" s="38"/>
      <c r="AW442" s="38"/>
      <c r="AX442" s="120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178"/>
      <c r="BZ442" s="180" t="s">
        <v>125</v>
      </c>
      <c r="CA442" s="46">
        <v>2000</v>
      </c>
      <c r="CB442" s="58" t="s">
        <v>290</v>
      </c>
      <c r="CC442" s="242"/>
      <c r="CD442" s="243"/>
      <c r="CE442" s="234"/>
      <c r="CF442" s="125"/>
      <c r="CG442" s="125"/>
      <c r="CH442" s="169"/>
      <c r="CI442" s="128"/>
      <c r="CJ442" s="128"/>
      <c r="CK442" s="129"/>
      <c r="CL442" s="128"/>
      <c r="CM442" s="128"/>
      <c r="CN442" s="128"/>
      <c r="CO442" s="132"/>
      <c r="CP442" s="132"/>
      <c r="CQ442" s="132"/>
    </row>
    <row r="443" spans="1:95" s="12" customFormat="1" x14ac:dyDescent="0.25">
      <c r="A443" s="113">
        <v>446</v>
      </c>
      <c r="D443" s="12" t="s">
        <v>457</v>
      </c>
      <c r="E443" s="29">
        <v>1954</v>
      </c>
      <c r="F443" s="30" t="s">
        <v>124</v>
      </c>
      <c r="G443" s="25" t="s">
        <v>111</v>
      </c>
      <c r="H443" s="8"/>
      <c r="I443" s="25" t="s">
        <v>417</v>
      </c>
      <c r="J443" s="26" t="s">
        <v>114</v>
      </c>
      <c r="K443" s="28" t="s">
        <v>115</v>
      </c>
      <c r="L443" s="28" t="s">
        <v>111</v>
      </c>
      <c r="M443" s="25"/>
      <c r="N443" s="25"/>
      <c r="O443" s="25"/>
      <c r="P443" s="25"/>
      <c r="Q443" s="25" t="s">
        <v>125</v>
      </c>
      <c r="Z443" s="138"/>
      <c r="AC443" s="32"/>
      <c r="AE443" s="33"/>
      <c r="AF443" s="213"/>
      <c r="AG443" s="214"/>
      <c r="AH443" s="214"/>
      <c r="AI443" s="215"/>
      <c r="AJ443" s="215"/>
      <c r="AK443" s="215"/>
      <c r="AL443" s="229"/>
      <c r="AM443" s="52"/>
      <c r="AN443" s="95"/>
      <c r="AO443" s="95"/>
      <c r="AP443" s="54"/>
      <c r="AQ443" s="54"/>
      <c r="AR443" s="54"/>
      <c r="AS443" s="153"/>
      <c r="AT443" s="154"/>
      <c r="AU443" s="38"/>
      <c r="AV443" s="38"/>
      <c r="AW443" s="38"/>
      <c r="AX443" s="120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178"/>
      <c r="BZ443" s="180" t="s">
        <v>125</v>
      </c>
      <c r="CA443" s="46">
        <v>2003</v>
      </c>
      <c r="CB443" s="58" t="s">
        <v>303</v>
      </c>
      <c r="CC443" s="242"/>
      <c r="CD443" s="243"/>
      <c r="CE443" s="234"/>
      <c r="CF443" s="125"/>
      <c r="CG443" s="125"/>
      <c r="CH443" s="169"/>
      <c r="CI443" s="128"/>
      <c r="CJ443" s="128"/>
      <c r="CK443" s="129"/>
      <c r="CL443" s="128"/>
      <c r="CM443" s="128"/>
      <c r="CN443" s="128"/>
      <c r="CO443" s="132"/>
      <c r="CP443" s="132"/>
      <c r="CQ443" s="132"/>
    </row>
    <row r="444" spans="1:95" s="12" customFormat="1" x14ac:dyDescent="0.25">
      <c r="A444" s="89">
        <v>447</v>
      </c>
      <c r="D444" s="12" t="s">
        <v>412</v>
      </c>
      <c r="E444" s="29">
        <v>1987</v>
      </c>
      <c r="F444" s="30" t="s">
        <v>110</v>
      </c>
      <c r="G444" s="25" t="s">
        <v>111</v>
      </c>
      <c r="I444" s="26"/>
      <c r="J444" s="26" t="s">
        <v>413</v>
      </c>
      <c r="K444" s="26" t="s">
        <v>167</v>
      </c>
      <c r="L444" s="28" t="s">
        <v>111</v>
      </c>
      <c r="M444" s="26" t="s">
        <v>409</v>
      </c>
      <c r="N444" s="25" t="s">
        <v>296</v>
      </c>
      <c r="O444" s="25" t="s">
        <v>114</v>
      </c>
      <c r="P444" s="25" t="s">
        <v>115</v>
      </c>
      <c r="Q444" s="25" t="s">
        <v>111</v>
      </c>
      <c r="Z444" s="76" t="s">
        <v>414</v>
      </c>
      <c r="AC444" s="32"/>
      <c r="AE444" s="33"/>
      <c r="AF444" s="213"/>
      <c r="AG444" s="214"/>
      <c r="AH444" s="214"/>
      <c r="AI444" s="215"/>
      <c r="AJ444" s="215"/>
      <c r="AK444" s="215"/>
      <c r="AL444" s="229"/>
      <c r="AM444" s="52" t="s">
        <v>155</v>
      </c>
      <c r="AN444" s="54">
        <v>2008</v>
      </c>
      <c r="AO444" s="54">
        <v>0</v>
      </c>
      <c r="AP444" s="54" t="s">
        <v>194</v>
      </c>
      <c r="AQ444" s="54" t="s">
        <v>411</v>
      </c>
      <c r="AR444" s="54"/>
      <c r="AS444" s="153"/>
      <c r="AT444" s="154"/>
      <c r="AU444" s="38"/>
      <c r="AV444" s="38"/>
      <c r="AW444" s="38"/>
      <c r="AX444" s="120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178"/>
      <c r="BZ444" s="180" t="s">
        <v>155</v>
      </c>
      <c r="CA444" s="46">
        <v>2008</v>
      </c>
      <c r="CB444" s="58" t="s">
        <v>477</v>
      </c>
      <c r="CC444" s="242"/>
      <c r="CD444" s="243"/>
      <c r="CE444" s="234"/>
      <c r="CF444" s="125"/>
      <c r="CG444" s="125"/>
      <c r="CH444" s="169"/>
      <c r="CI444" s="128"/>
      <c r="CJ444" s="128"/>
      <c r="CK444" s="129"/>
      <c r="CL444" s="128"/>
      <c r="CM444" s="128"/>
      <c r="CN444" s="128"/>
      <c r="CO444" s="132"/>
      <c r="CP444" s="132"/>
      <c r="CQ444" s="132"/>
    </row>
    <row r="445" spans="1:95" s="12" customFormat="1" x14ac:dyDescent="0.25">
      <c r="A445" s="89">
        <v>449</v>
      </c>
      <c r="D445" s="12" t="s">
        <v>200</v>
      </c>
      <c r="E445" s="29">
        <v>1975</v>
      </c>
      <c r="F445" s="30" t="s">
        <v>110</v>
      </c>
      <c r="G445" s="25" t="s">
        <v>111</v>
      </c>
      <c r="I445" s="26" t="s">
        <v>188</v>
      </c>
      <c r="J445" s="26" t="s">
        <v>114</v>
      </c>
      <c r="K445" s="28" t="s">
        <v>115</v>
      </c>
      <c r="L445" s="28" t="s">
        <v>111</v>
      </c>
      <c r="M445" s="26"/>
      <c r="N445" s="25"/>
      <c r="O445" s="25"/>
      <c r="P445" s="25"/>
      <c r="Q445" s="25" t="s">
        <v>121</v>
      </c>
      <c r="S445" s="8"/>
      <c r="Y445" s="12" t="s">
        <v>196</v>
      </c>
      <c r="AC445" s="32"/>
      <c r="AE445" s="33"/>
      <c r="AF445" s="213"/>
      <c r="AG445" s="214"/>
      <c r="AH445" s="214"/>
      <c r="AI445" s="215"/>
      <c r="AJ445" s="215"/>
      <c r="AK445" s="215"/>
      <c r="AL445" s="229"/>
      <c r="AM445" s="52"/>
      <c r="AN445" s="95"/>
      <c r="AO445" s="95"/>
      <c r="AP445" s="54"/>
      <c r="AQ445" s="54"/>
      <c r="AR445" s="54"/>
      <c r="AS445" s="153"/>
      <c r="AT445" s="154"/>
      <c r="AU445" s="38"/>
      <c r="AV445" s="38"/>
      <c r="AW445" s="38"/>
      <c r="AX445" s="38"/>
      <c r="AY445" s="38" t="s">
        <v>124</v>
      </c>
      <c r="AZ445" s="38" t="s">
        <v>121</v>
      </c>
      <c r="BA445" s="38"/>
      <c r="BB445" s="38"/>
      <c r="BC445" s="38"/>
      <c r="BD445" s="38"/>
      <c r="BE445" s="38"/>
      <c r="BF445" s="16"/>
      <c r="BG445" s="38"/>
      <c r="BH445" s="38"/>
      <c r="BI445" s="38"/>
      <c r="BJ445" s="38" t="s">
        <v>121</v>
      </c>
      <c r="BK445" s="38"/>
      <c r="BL445" s="16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178"/>
      <c r="BZ445" s="180" t="s">
        <v>121</v>
      </c>
      <c r="CA445" s="37">
        <v>1975</v>
      </c>
      <c r="CB445" s="58" t="s">
        <v>122</v>
      </c>
      <c r="CC445" s="242"/>
      <c r="CD445" s="243"/>
      <c r="CE445" s="234"/>
      <c r="CF445" s="125"/>
      <c r="CG445" s="125"/>
      <c r="CH445" s="169"/>
      <c r="CI445" s="128"/>
      <c r="CJ445" s="128"/>
      <c r="CK445" s="129"/>
      <c r="CL445" s="128"/>
      <c r="CM445" s="128"/>
      <c r="CN445" s="128"/>
      <c r="CO445" s="132"/>
      <c r="CP445" s="132"/>
      <c r="CQ445" s="132"/>
    </row>
    <row r="446" spans="1:95" s="12" customFormat="1" x14ac:dyDescent="0.25">
      <c r="A446" s="113">
        <v>450</v>
      </c>
      <c r="D446" s="12" t="s">
        <v>198</v>
      </c>
      <c r="E446" s="29">
        <v>1988</v>
      </c>
      <c r="F446" s="30" t="s">
        <v>110</v>
      </c>
      <c r="G446" s="25" t="s">
        <v>199</v>
      </c>
      <c r="H446" s="15"/>
      <c r="I446" s="26" t="s">
        <v>188</v>
      </c>
      <c r="J446" s="26" t="s">
        <v>114</v>
      </c>
      <c r="K446" s="28" t="s">
        <v>115</v>
      </c>
      <c r="L446" s="28" t="s">
        <v>111</v>
      </c>
      <c r="M446" s="26"/>
      <c r="N446" s="25"/>
      <c r="O446" s="25"/>
      <c r="P446" s="25"/>
      <c r="Q446" s="25" t="s">
        <v>199</v>
      </c>
      <c r="S446" s="8"/>
      <c r="Y446" s="12" t="s">
        <v>196</v>
      </c>
      <c r="AC446" s="32"/>
      <c r="AE446" s="33"/>
      <c r="AF446" s="213"/>
      <c r="AG446" s="214"/>
      <c r="AH446" s="214"/>
      <c r="AI446" s="215"/>
      <c r="AJ446" s="215"/>
      <c r="AK446" s="215"/>
      <c r="AL446" s="229"/>
      <c r="AM446" s="52"/>
      <c r="AN446" s="95"/>
      <c r="AO446" s="95"/>
      <c r="AP446" s="54"/>
      <c r="AQ446" s="54"/>
      <c r="AR446" s="54"/>
      <c r="AS446" s="153"/>
      <c r="AT446" s="154"/>
      <c r="AU446" s="38"/>
      <c r="AV446" s="38"/>
      <c r="AW446" s="38"/>
      <c r="AX446" s="38"/>
      <c r="AY446" s="38" t="s">
        <v>124</v>
      </c>
      <c r="AZ446" s="38" t="s">
        <v>199</v>
      </c>
      <c r="BA446" s="38"/>
      <c r="BB446" s="38"/>
      <c r="BC446" s="38"/>
      <c r="BD446" s="38"/>
      <c r="BE446" s="38"/>
      <c r="BF446" s="16"/>
      <c r="BG446" s="38"/>
      <c r="BH446" s="38"/>
      <c r="BI446" s="38"/>
      <c r="BJ446" s="38" t="s">
        <v>199</v>
      </c>
      <c r="BK446" s="38"/>
      <c r="BL446" s="16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178"/>
      <c r="BZ446" s="180" t="s">
        <v>199</v>
      </c>
      <c r="CA446" s="37">
        <v>1988</v>
      </c>
      <c r="CB446" s="58" t="s">
        <v>122</v>
      </c>
      <c r="CC446" s="242"/>
      <c r="CD446" s="243"/>
      <c r="CE446" s="234"/>
      <c r="CF446" s="125"/>
      <c r="CG446" s="125"/>
      <c r="CH446" s="169"/>
      <c r="CI446" s="128"/>
      <c r="CJ446" s="128"/>
      <c r="CK446" s="129"/>
      <c r="CL446" s="128"/>
      <c r="CM446" s="128"/>
      <c r="CN446" s="128"/>
      <c r="CO446" s="132"/>
      <c r="CP446" s="132"/>
      <c r="CQ446" s="132"/>
    </row>
    <row r="447" spans="1:95" s="12" customFormat="1" x14ac:dyDescent="0.25">
      <c r="A447" s="89">
        <v>451</v>
      </c>
      <c r="D447" s="12" t="s">
        <v>279</v>
      </c>
      <c r="E447" s="29">
        <v>1984</v>
      </c>
      <c r="F447" s="13" t="s">
        <v>110</v>
      </c>
      <c r="G447" s="25" t="s">
        <v>111</v>
      </c>
      <c r="I447" s="26" t="s">
        <v>202</v>
      </c>
      <c r="J447" s="26" t="s">
        <v>114</v>
      </c>
      <c r="K447" s="28" t="s">
        <v>115</v>
      </c>
      <c r="L447" s="28" t="s">
        <v>111</v>
      </c>
      <c r="M447" s="25"/>
      <c r="N447" s="25"/>
      <c r="O447" s="25"/>
      <c r="Q447" s="25" t="s">
        <v>212</v>
      </c>
      <c r="R447" s="25" t="s">
        <v>131</v>
      </c>
      <c r="Y447" s="12" t="s">
        <v>196</v>
      </c>
      <c r="AC447" s="32"/>
      <c r="AE447" s="117"/>
      <c r="AF447" s="213"/>
      <c r="AG447" s="215"/>
      <c r="AH447" s="215"/>
      <c r="AI447" s="215"/>
      <c r="AJ447" s="215"/>
      <c r="AK447" s="215"/>
      <c r="AL447" s="229"/>
      <c r="AM447" s="139"/>
      <c r="AN447" s="95"/>
      <c r="AO447" s="54"/>
      <c r="AP447" s="54"/>
      <c r="AQ447" s="54"/>
      <c r="AR447" s="54"/>
      <c r="AS447" s="153"/>
      <c r="AT447" s="154"/>
      <c r="AU447" s="38"/>
      <c r="AV447" s="38"/>
      <c r="AW447" s="38" t="s">
        <v>280</v>
      </c>
      <c r="AX447" s="38">
        <v>1962</v>
      </c>
      <c r="AY447" s="38" t="s">
        <v>124</v>
      </c>
      <c r="AZ447" s="38" t="s">
        <v>212</v>
      </c>
      <c r="BA447" s="38"/>
      <c r="BB447" s="38"/>
      <c r="BC447" s="38"/>
      <c r="BD447" s="38"/>
      <c r="BE447" s="38" t="s">
        <v>212</v>
      </c>
      <c r="BF447" s="38"/>
      <c r="BG447" s="38"/>
      <c r="BH447" s="38"/>
      <c r="BI447" s="38"/>
      <c r="BJ447" s="38"/>
      <c r="BK447" s="38" t="s">
        <v>131</v>
      </c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120"/>
      <c r="BY447" s="188"/>
      <c r="BZ447" s="180" t="s">
        <v>212</v>
      </c>
      <c r="CA447" s="46">
        <v>2009</v>
      </c>
      <c r="CB447" s="58" t="s">
        <v>122</v>
      </c>
      <c r="CC447" s="244"/>
      <c r="CD447" s="245"/>
      <c r="CE447" s="234"/>
      <c r="CF447" s="125"/>
      <c r="CG447" s="125"/>
      <c r="CH447" s="169"/>
      <c r="CI447" s="128"/>
      <c r="CJ447" s="128"/>
      <c r="CK447" s="129"/>
      <c r="CL447" s="128"/>
      <c r="CM447" s="128"/>
      <c r="CN447" s="128"/>
      <c r="CO447" s="132"/>
      <c r="CP447" s="132"/>
      <c r="CQ447" s="132"/>
    </row>
    <row r="448" spans="1:95" x14ac:dyDescent="0.25">
      <c r="A448" s="113">
        <v>452</v>
      </c>
      <c r="B448" s="31"/>
      <c r="C448" s="31"/>
      <c r="D448" s="8" t="s">
        <v>652</v>
      </c>
      <c r="E448" s="24">
        <v>1982</v>
      </c>
      <c r="F448" s="13" t="s">
        <v>124</v>
      </c>
      <c r="G448" s="26" t="s">
        <v>111</v>
      </c>
      <c r="H448" s="9"/>
      <c r="I448" s="26"/>
      <c r="J448" s="26" t="s">
        <v>114</v>
      </c>
      <c r="K448" s="28" t="s">
        <v>115</v>
      </c>
      <c r="L448" s="28" t="s">
        <v>111</v>
      </c>
      <c r="M448" s="25"/>
      <c r="N448" s="25"/>
      <c r="O448" s="25"/>
      <c r="P448" s="25"/>
      <c r="Q448" s="25"/>
      <c r="R448" s="12"/>
      <c r="S448" s="12"/>
      <c r="T448" s="12"/>
      <c r="U448" s="12"/>
      <c r="V448" s="12"/>
      <c r="W448" s="12"/>
      <c r="X448" s="12"/>
      <c r="Y448" s="13"/>
      <c r="Z448" s="12"/>
      <c r="AA448" s="12"/>
      <c r="AB448" s="12"/>
      <c r="AC448" s="90"/>
      <c r="AD448" s="12"/>
      <c r="AE448" s="33"/>
      <c r="AF448" s="213"/>
      <c r="AG448" s="214"/>
      <c r="AH448" s="214"/>
      <c r="AI448" s="215"/>
      <c r="AJ448" s="215"/>
      <c r="AK448" s="215"/>
      <c r="AL448" s="229"/>
      <c r="AM448" s="52" t="s">
        <v>117</v>
      </c>
      <c r="AN448" s="54">
        <v>2004</v>
      </c>
      <c r="AO448" s="54">
        <v>2006</v>
      </c>
      <c r="AP448" s="54" t="s">
        <v>575</v>
      </c>
      <c r="AQ448" s="54" t="s">
        <v>119</v>
      </c>
      <c r="AR448" s="96"/>
      <c r="AS448" s="97"/>
      <c r="AT448" s="98"/>
      <c r="AU448" s="55"/>
      <c r="AV448" s="55"/>
      <c r="AW448" s="16"/>
      <c r="AX448" s="16"/>
      <c r="AY448" s="16"/>
      <c r="AZ448" s="16"/>
      <c r="BA448" s="22"/>
      <c r="BB448" s="22"/>
      <c r="BC448" s="55"/>
      <c r="BD448" s="55"/>
      <c r="BF448" s="55"/>
      <c r="BG448" s="55"/>
      <c r="BH448" s="55"/>
      <c r="BI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Y448" s="177"/>
      <c r="CA448" s="46"/>
      <c r="CC448" s="242"/>
      <c r="CD448" s="243"/>
      <c r="CE448" s="235"/>
      <c r="CF448" s="104"/>
      <c r="CG448" s="104"/>
      <c r="CH448" s="105"/>
      <c r="CI448" s="106"/>
      <c r="CJ448" s="107"/>
      <c r="CK448" s="108"/>
      <c r="CL448" s="107"/>
      <c r="CM448" s="107"/>
      <c r="CN448" s="109"/>
      <c r="CO448" s="110"/>
      <c r="CP448" s="111"/>
      <c r="CQ448" s="112"/>
    </row>
    <row r="449" spans="1:83" x14ac:dyDescent="0.25">
      <c r="A449" s="89">
        <v>453</v>
      </c>
      <c r="B449" s="12"/>
      <c r="C449" s="12"/>
      <c r="D449" s="12" t="s">
        <v>268</v>
      </c>
      <c r="E449" s="29">
        <v>1988</v>
      </c>
      <c r="F449" s="13" t="s">
        <v>110</v>
      </c>
      <c r="G449" s="25" t="s">
        <v>111</v>
      </c>
      <c r="H449" s="12"/>
      <c r="I449" s="26" t="s">
        <v>202</v>
      </c>
      <c r="J449" s="26" t="s">
        <v>114</v>
      </c>
      <c r="K449" s="28" t="s">
        <v>115</v>
      </c>
      <c r="L449" s="28" t="s">
        <v>111</v>
      </c>
      <c r="M449" s="25"/>
      <c r="N449" s="25"/>
      <c r="O449" s="25"/>
      <c r="P449" s="12"/>
      <c r="Q449" s="25" t="s">
        <v>121</v>
      </c>
      <c r="R449" s="25" t="s">
        <v>118</v>
      </c>
      <c r="S449" s="12"/>
      <c r="T449" s="12"/>
      <c r="U449" s="12"/>
      <c r="V449" s="12"/>
      <c r="W449" s="12"/>
      <c r="X449" s="12"/>
      <c r="Y449" s="12" t="s">
        <v>196</v>
      </c>
      <c r="Z449" s="12"/>
      <c r="AA449" s="12"/>
      <c r="AB449" s="12"/>
      <c r="AC449" s="32"/>
      <c r="AD449" s="12"/>
      <c r="AE449" s="117"/>
      <c r="AF449" s="213"/>
      <c r="AG449" s="215"/>
      <c r="AH449" s="215"/>
      <c r="AI449" s="215"/>
      <c r="AJ449" s="215"/>
      <c r="AK449" s="215"/>
      <c r="AL449" s="229"/>
      <c r="AM449" s="139"/>
      <c r="AO449" s="54"/>
      <c r="AW449" s="38" t="s">
        <v>269</v>
      </c>
      <c r="AX449" s="38">
        <v>1968</v>
      </c>
      <c r="AY449" s="38" t="s">
        <v>124</v>
      </c>
      <c r="AZ449" s="38" t="s">
        <v>121</v>
      </c>
      <c r="BE449" s="38" t="s">
        <v>121</v>
      </c>
      <c r="BK449" s="38" t="s">
        <v>206</v>
      </c>
      <c r="BX449" s="120"/>
      <c r="BY449" s="178"/>
      <c r="BZ449" s="180" t="s">
        <v>121</v>
      </c>
      <c r="CA449" s="46">
        <v>2009</v>
      </c>
      <c r="CB449" s="58" t="s">
        <v>122</v>
      </c>
      <c r="CC449" s="244"/>
      <c r="CD449" s="245"/>
      <c r="CE449" s="234"/>
    </row>
    <row r="450" spans="1:83" x14ac:dyDescent="0.25">
      <c r="A450" s="113">
        <v>454</v>
      </c>
      <c r="B450" s="12"/>
      <c r="C450" s="12"/>
      <c r="D450" s="12" t="s">
        <v>322</v>
      </c>
      <c r="E450" s="24">
        <v>1968</v>
      </c>
      <c r="F450" s="13" t="s">
        <v>124</v>
      </c>
      <c r="G450" s="25" t="s">
        <v>111</v>
      </c>
      <c r="H450" s="9"/>
      <c r="I450" s="25"/>
      <c r="J450" s="26"/>
      <c r="K450" s="25" t="s">
        <v>323</v>
      </c>
      <c r="L450" s="28" t="s">
        <v>111</v>
      </c>
      <c r="M450" s="25"/>
      <c r="N450" s="25"/>
      <c r="O450" s="25"/>
      <c r="P450" s="12"/>
      <c r="Q450" s="25" t="s">
        <v>125</v>
      </c>
      <c r="R450" s="25"/>
      <c r="S450" s="12"/>
      <c r="T450" s="12"/>
      <c r="U450" s="12"/>
      <c r="V450" s="12"/>
      <c r="W450" s="12"/>
      <c r="X450" s="12"/>
      <c r="Y450" s="12" t="s">
        <v>196</v>
      </c>
      <c r="Z450" s="12"/>
      <c r="AA450" s="12"/>
      <c r="AB450" s="12"/>
      <c r="AC450" s="32"/>
      <c r="AD450" s="12"/>
      <c r="AE450" s="117"/>
      <c r="AF450" s="213"/>
      <c r="AG450" s="215"/>
      <c r="AH450" s="215"/>
      <c r="AI450" s="215"/>
      <c r="AJ450" s="215"/>
      <c r="AK450" s="215"/>
      <c r="AL450" s="229"/>
      <c r="AM450" s="139"/>
      <c r="AO450" s="54"/>
      <c r="AX450" s="38"/>
      <c r="BX450" s="120"/>
      <c r="BY450" s="178"/>
      <c r="BZ450" s="180" t="s">
        <v>125</v>
      </c>
      <c r="CA450" s="46">
        <v>1982</v>
      </c>
      <c r="CB450" s="58" t="s">
        <v>290</v>
      </c>
      <c r="CC450" s="244"/>
      <c r="CD450" s="245"/>
      <c r="CE450" s="234"/>
    </row>
    <row r="451" spans="1:83" x14ac:dyDescent="0.25">
      <c r="A451" s="89">
        <v>455</v>
      </c>
      <c r="B451" s="12"/>
      <c r="C451" s="12"/>
      <c r="D451" s="8" t="s">
        <v>630</v>
      </c>
      <c r="E451" s="24">
        <v>1968</v>
      </c>
      <c r="F451" s="13" t="s">
        <v>110</v>
      </c>
      <c r="G451" s="26" t="s">
        <v>111</v>
      </c>
      <c r="H451" s="13"/>
      <c r="I451" s="25"/>
      <c r="J451" s="26" t="s">
        <v>114</v>
      </c>
      <c r="K451" s="28" t="s">
        <v>115</v>
      </c>
      <c r="L451" s="28" t="s">
        <v>111</v>
      </c>
      <c r="M451" s="25"/>
      <c r="N451" s="25"/>
      <c r="O451" s="25"/>
      <c r="P451" s="25"/>
      <c r="Q451" s="26" t="s">
        <v>125</v>
      </c>
      <c r="R451" s="12"/>
      <c r="S451" s="12"/>
      <c r="T451" s="12"/>
      <c r="U451" s="12"/>
      <c r="V451" s="12"/>
      <c r="W451" s="12"/>
      <c r="X451" s="12"/>
      <c r="Y451" s="39"/>
      <c r="Z451" s="12"/>
      <c r="AA451" s="12"/>
      <c r="AB451" s="12"/>
      <c r="AC451" s="32"/>
      <c r="AD451" s="12"/>
      <c r="AE451" s="33"/>
      <c r="AF451" s="213"/>
      <c r="AG451" s="214"/>
      <c r="AH451" s="214"/>
      <c r="AI451" s="215"/>
      <c r="AJ451" s="215"/>
      <c r="AK451" s="215"/>
      <c r="AL451" s="229"/>
      <c r="AN451" s="54"/>
      <c r="AO451" s="54"/>
      <c r="AW451" s="16"/>
      <c r="AX451" s="16"/>
      <c r="AY451" s="16"/>
      <c r="AZ451" s="16"/>
      <c r="BA451" s="16"/>
      <c r="BB451" s="16"/>
      <c r="BY451" s="178"/>
      <c r="BZ451" s="180" t="s">
        <v>125</v>
      </c>
      <c r="CA451" s="46">
        <v>1986</v>
      </c>
      <c r="CC451" s="242"/>
      <c r="CD451" s="243"/>
      <c r="CE451" s="234"/>
    </row>
    <row r="452" spans="1:83" x14ac:dyDescent="0.25">
      <c r="A452" s="113">
        <v>456</v>
      </c>
      <c r="B452" s="12"/>
      <c r="C452" s="12"/>
      <c r="D452" s="12" t="s">
        <v>1002</v>
      </c>
      <c r="E452" s="29">
        <v>1990</v>
      </c>
      <c r="F452" s="30" t="s">
        <v>110</v>
      </c>
      <c r="G452" s="25" t="s">
        <v>111</v>
      </c>
      <c r="H452" s="13"/>
      <c r="I452" s="25" t="s">
        <v>505</v>
      </c>
      <c r="J452" s="25" t="s">
        <v>114</v>
      </c>
      <c r="K452" s="25" t="s">
        <v>115</v>
      </c>
      <c r="L452" s="25" t="s">
        <v>111</v>
      </c>
      <c r="M452" s="25"/>
      <c r="N452" s="25" t="s">
        <v>1003</v>
      </c>
      <c r="O452" s="25" t="s">
        <v>1004</v>
      </c>
      <c r="P452" s="25" t="s">
        <v>1005</v>
      </c>
      <c r="Q452" s="84" t="s">
        <v>117</v>
      </c>
      <c r="R452" s="12" t="s">
        <v>973</v>
      </c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32"/>
      <c r="AD452" s="12"/>
      <c r="AE452" s="33"/>
      <c r="AF452" s="213"/>
      <c r="AG452" s="214"/>
      <c r="AH452" s="214"/>
      <c r="AI452" s="215"/>
      <c r="AJ452" s="215"/>
      <c r="AK452" s="215"/>
      <c r="AL452" s="229"/>
      <c r="AW452" s="38" t="s">
        <v>1006</v>
      </c>
      <c r="AX452" s="38">
        <v>1971</v>
      </c>
      <c r="AY452" s="38" t="s">
        <v>124</v>
      </c>
      <c r="AZ452" s="38" t="s">
        <v>117</v>
      </c>
      <c r="BA452" s="17"/>
      <c r="BB452" s="16"/>
      <c r="BE452" s="16"/>
      <c r="BG452" s="38" t="s">
        <v>1003</v>
      </c>
      <c r="BH452" s="38" t="s">
        <v>1004</v>
      </c>
      <c r="BI452" s="38" t="s">
        <v>1005</v>
      </c>
      <c r="BJ452" s="63" t="s">
        <v>117</v>
      </c>
      <c r="BK452" s="38" t="s">
        <v>425</v>
      </c>
      <c r="BY452" s="187"/>
      <c r="BZ452" s="183" t="s">
        <v>117</v>
      </c>
      <c r="CA452" s="46">
        <v>2011</v>
      </c>
      <c r="CB452" s="58" t="s">
        <v>122</v>
      </c>
      <c r="CC452" s="242"/>
      <c r="CD452" s="243"/>
      <c r="CE452" s="234"/>
    </row>
    <row r="453" spans="1:83" x14ac:dyDescent="0.25">
      <c r="A453" s="89">
        <v>457</v>
      </c>
      <c r="B453" s="12"/>
      <c r="C453" s="12"/>
      <c r="D453" s="12" t="s">
        <v>260</v>
      </c>
      <c r="E453" s="29">
        <v>1979</v>
      </c>
      <c r="F453" s="13" t="s">
        <v>110</v>
      </c>
      <c r="G453" s="25" t="s">
        <v>111</v>
      </c>
      <c r="H453" s="12"/>
      <c r="I453" s="26" t="s">
        <v>202</v>
      </c>
      <c r="J453" s="26" t="s">
        <v>114</v>
      </c>
      <c r="K453" s="28" t="s">
        <v>115</v>
      </c>
      <c r="L453" s="28" t="s">
        <v>111</v>
      </c>
      <c r="M453" s="12"/>
      <c r="N453" s="26" t="s">
        <v>202</v>
      </c>
      <c r="O453" s="26" t="s">
        <v>114</v>
      </c>
      <c r="P453" s="28" t="s">
        <v>115</v>
      </c>
      <c r="Q453" s="28" t="s">
        <v>111</v>
      </c>
      <c r="R453" s="25" t="s">
        <v>116</v>
      </c>
      <c r="S453" s="12"/>
      <c r="T453" s="12"/>
      <c r="U453" s="12"/>
      <c r="V453" s="12"/>
      <c r="W453" s="12"/>
      <c r="X453" s="12"/>
      <c r="Y453" s="135"/>
      <c r="Z453" s="12"/>
      <c r="AA453" s="12"/>
      <c r="AB453" s="12"/>
      <c r="AC453" s="32"/>
      <c r="AD453" s="12"/>
      <c r="AE453" s="117"/>
      <c r="AF453" s="213"/>
      <c r="AG453" s="215"/>
      <c r="AH453" s="215"/>
      <c r="AI453" s="215"/>
      <c r="AJ453" s="215"/>
      <c r="AK453" s="215"/>
      <c r="AL453" s="229"/>
      <c r="AM453" s="77"/>
      <c r="AN453" s="78"/>
      <c r="AO453" s="54"/>
      <c r="AW453" s="38" t="s">
        <v>261</v>
      </c>
      <c r="AX453" s="38">
        <v>1968</v>
      </c>
      <c r="AY453" s="38" t="s">
        <v>124</v>
      </c>
      <c r="AZ453" s="38" t="s">
        <v>212</v>
      </c>
      <c r="BE453" s="38" t="s">
        <v>212</v>
      </c>
      <c r="BJ453" s="38" t="s">
        <v>206</v>
      </c>
      <c r="BX453" s="120"/>
      <c r="BY453" s="178"/>
      <c r="CA453" s="46"/>
      <c r="CC453" s="244"/>
      <c r="CD453" s="245"/>
      <c r="CE453" s="234"/>
    </row>
    <row r="454" spans="1:83" x14ac:dyDescent="0.25">
      <c r="A454" s="113">
        <v>458</v>
      </c>
      <c r="B454" s="12"/>
      <c r="C454" s="12"/>
      <c r="D454" s="12" t="s">
        <v>359</v>
      </c>
      <c r="E454" s="24">
        <v>1972</v>
      </c>
      <c r="F454" s="13" t="s">
        <v>110</v>
      </c>
      <c r="G454" s="25" t="s">
        <v>111</v>
      </c>
      <c r="H454" s="12"/>
      <c r="I454" s="26" t="s">
        <v>202</v>
      </c>
      <c r="J454" s="26" t="s">
        <v>114</v>
      </c>
      <c r="K454" s="28" t="s">
        <v>115</v>
      </c>
      <c r="L454" s="28" t="s">
        <v>111</v>
      </c>
      <c r="M454" s="12"/>
      <c r="N454" s="25"/>
      <c r="O454" s="25"/>
      <c r="P454" s="25"/>
      <c r="Q454" s="84" t="s">
        <v>121</v>
      </c>
      <c r="R454" s="25" t="s">
        <v>116</v>
      </c>
      <c r="S454" s="12"/>
      <c r="T454" s="12"/>
      <c r="U454" s="12"/>
      <c r="V454" s="12"/>
      <c r="W454" s="12"/>
      <c r="X454" s="12"/>
      <c r="Y454" s="12" t="s">
        <v>357</v>
      </c>
      <c r="Z454" s="12"/>
      <c r="AA454" s="12"/>
      <c r="AB454" s="12"/>
      <c r="AC454" s="32"/>
      <c r="AD454" s="12"/>
      <c r="AE454" s="117"/>
      <c r="AF454" s="213"/>
      <c r="AG454" s="215"/>
      <c r="AH454" s="215"/>
      <c r="AI454" s="215"/>
      <c r="AJ454" s="215"/>
      <c r="AK454" s="215"/>
      <c r="AL454" s="229"/>
      <c r="AM454" s="139"/>
      <c r="AO454" s="54"/>
      <c r="AW454" s="38" t="s">
        <v>360</v>
      </c>
      <c r="AX454" s="38">
        <v>1964</v>
      </c>
      <c r="AY454" s="38" t="s">
        <v>124</v>
      </c>
      <c r="AZ454" s="38" t="s">
        <v>121</v>
      </c>
      <c r="BE454" s="38" t="s">
        <v>121</v>
      </c>
      <c r="BK454" s="38" t="s">
        <v>131</v>
      </c>
      <c r="BX454" s="120"/>
      <c r="BY454" s="178"/>
      <c r="BZ454" s="180" t="s">
        <v>121</v>
      </c>
      <c r="CA454" s="46">
        <v>0</v>
      </c>
      <c r="CB454" s="58" t="s">
        <v>122</v>
      </c>
      <c r="CC454" s="244"/>
      <c r="CD454" s="245"/>
      <c r="CE454" s="234"/>
    </row>
    <row r="455" spans="1:83" x14ac:dyDescent="0.25">
      <c r="A455" s="89">
        <v>459</v>
      </c>
      <c r="B455" s="12"/>
      <c r="C455" s="12"/>
      <c r="D455" s="12" t="s">
        <v>359</v>
      </c>
      <c r="E455" s="29">
        <v>1973</v>
      </c>
      <c r="F455" s="30" t="s">
        <v>110</v>
      </c>
      <c r="G455" s="25" t="s">
        <v>121</v>
      </c>
      <c r="H455" s="15"/>
      <c r="I455" s="25" t="s">
        <v>202</v>
      </c>
      <c r="J455" s="25" t="s">
        <v>114</v>
      </c>
      <c r="K455" s="25" t="s">
        <v>115</v>
      </c>
      <c r="L455" s="28" t="s">
        <v>111</v>
      </c>
      <c r="M455" s="25"/>
      <c r="N455" s="25"/>
      <c r="O455" s="25"/>
      <c r="P455" s="25"/>
      <c r="Q455" s="25" t="s">
        <v>121</v>
      </c>
      <c r="R455" s="12" t="s">
        <v>907</v>
      </c>
      <c r="S455" s="8"/>
      <c r="T455" s="12"/>
      <c r="U455" s="12"/>
      <c r="V455" s="12"/>
      <c r="W455" s="12"/>
      <c r="X455" s="12"/>
      <c r="Y455" s="12" t="s">
        <v>196</v>
      </c>
      <c r="Z455" s="12"/>
      <c r="AA455" s="12"/>
      <c r="AB455" s="12"/>
      <c r="AC455" s="32"/>
      <c r="AD455" s="12"/>
      <c r="AE455" s="33"/>
      <c r="AF455" s="213"/>
      <c r="AG455" s="214"/>
      <c r="AH455" s="214"/>
      <c r="AI455" s="215"/>
      <c r="AJ455" s="215"/>
      <c r="AK455" s="215"/>
      <c r="AL455" s="229"/>
      <c r="AX455" s="38"/>
      <c r="BC455" s="137"/>
      <c r="BF455" s="16"/>
      <c r="BL455" s="16"/>
      <c r="BY455" s="178"/>
      <c r="BZ455" s="180" t="s">
        <v>121</v>
      </c>
      <c r="CB455" s="58" t="s">
        <v>330</v>
      </c>
      <c r="CC455" s="242"/>
      <c r="CD455" s="243"/>
      <c r="CE455" s="234"/>
    </row>
    <row r="456" spans="1:83" x14ac:dyDescent="0.25">
      <c r="A456" s="113">
        <v>460</v>
      </c>
      <c r="B456" s="12"/>
      <c r="C456" s="12"/>
      <c r="D456" s="12" t="s">
        <v>356</v>
      </c>
      <c r="E456" s="24">
        <v>1972</v>
      </c>
      <c r="F456" s="13" t="s">
        <v>110</v>
      </c>
      <c r="G456" s="25" t="s">
        <v>111</v>
      </c>
      <c r="H456" s="12"/>
      <c r="I456" s="26" t="s">
        <v>202</v>
      </c>
      <c r="J456" s="26" t="s">
        <v>114</v>
      </c>
      <c r="K456" s="28" t="s">
        <v>115</v>
      </c>
      <c r="L456" s="28" t="s">
        <v>111</v>
      </c>
      <c r="M456" s="25"/>
      <c r="N456" s="25"/>
      <c r="O456" s="25"/>
      <c r="P456" s="12"/>
      <c r="Q456" s="84" t="s">
        <v>121</v>
      </c>
      <c r="R456" s="25" t="s">
        <v>116</v>
      </c>
      <c r="S456" s="12"/>
      <c r="T456" s="12"/>
      <c r="U456" s="12"/>
      <c r="V456" s="12"/>
      <c r="W456" s="12"/>
      <c r="X456" s="12"/>
      <c r="Y456" s="12" t="s">
        <v>357</v>
      </c>
      <c r="Z456" s="12"/>
      <c r="AA456" s="12"/>
      <c r="AB456" s="12"/>
      <c r="AC456" s="32"/>
      <c r="AD456" s="12"/>
      <c r="AE456" s="117"/>
      <c r="AF456" s="213"/>
      <c r="AG456" s="215"/>
      <c r="AH456" s="215"/>
      <c r="AI456" s="215"/>
      <c r="AJ456" s="215"/>
      <c r="AK456" s="215"/>
      <c r="AL456" s="229"/>
      <c r="AM456" s="139"/>
      <c r="AO456" s="54"/>
      <c r="AW456" s="38" t="s">
        <v>358</v>
      </c>
      <c r="AX456" s="38">
        <v>1972</v>
      </c>
      <c r="AY456" s="38" t="s">
        <v>124</v>
      </c>
      <c r="AZ456" s="38" t="s">
        <v>121</v>
      </c>
      <c r="BE456" s="38" t="s">
        <v>121</v>
      </c>
      <c r="BK456" s="38" t="s">
        <v>131</v>
      </c>
      <c r="BX456" s="120"/>
      <c r="BY456" s="178"/>
      <c r="BZ456" s="180" t="s">
        <v>121</v>
      </c>
      <c r="CA456" s="46">
        <v>0</v>
      </c>
      <c r="CB456" s="58" t="s">
        <v>122</v>
      </c>
      <c r="CC456" s="244"/>
      <c r="CD456" s="245"/>
      <c r="CE456" s="234"/>
    </row>
    <row r="457" spans="1:83" x14ac:dyDescent="0.25">
      <c r="A457" s="89">
        <v>461</v>
      </c>
      <c r="B457" s="12"/>
      <c r="C457" s="12"/>
      <c r="D457" s="12" t="s">
        <v>356</v>
      </c>
      <c r="E457" s="29">
        <v>1973</v>
      </c>
      <c r="F457" s="30" t="s">
        <v>110</v>
      </c>
      <c r="G457" s="25" t="s">
        <v>121</v>
      </c>
      <c r="H457" s="12"/>
      <c r="I457" s="25" t="s">
        <v>202</v>
      </c>
      <c r="J457" s="25" t="s">
        <v>114</v>
      </c>
      <c r="K457" s="25" t="s">
        <v>115</v>
      </c>
      <c r="L457" s="28" t="s">
        <v>111</v>
      </c>
      <c r="M457" s="25"/>
      <c r="N457" s="25"/>
      <c r="O457" s="25"/>
      <c r="P457" s="25"/>
      <c r="Q457" s="25" t="s">
        <v>121</v>
      </c>
      <c r="R457" s="12" t="s">
        <v>206</v>
      </c>
      <c r="S457" s="12"/>
      <c r="T457" s="12"/>
      <c r="U457" s="12"/>
      <c r="V457" s="12"/>
      <c r="W457" s="12"/>
      <c r="X457" s="12"/>
      <c r="Y457" s="12" t="s">
        <v>196</v>
      </c>
      <c r="Z457" s="12"/>
      <c r="AA457" s="12"/>
      <c r="AB457" s="12"/>
      <c r="AC457" s="32"/>
      <c r="AD457" s="12"/>
      <c r="AE457" s="33"/>
      <c r="AF457" s="213"/>
      <c r="AG457" s="214"/>
      <c r="AH457" s="214"/>
      <c r="AI457" s="215"/>
      <c r="AJ457" s="215"/>
      <c r="AK457" s="215"/>
      <c r="AL457" s="229"/>
      <c r="AW457" s="120"/>
      <c r="AX457" s="38"/>
      <c r="BY457" s="187"/>
      <c r="BZ457" s="180" t="s">
        <v>121</v>
      </c>
      <c r="CA457" s="37"/>
      <c r="CB457" s="58" t="s">
        <v>330</v>
      </c>
      <c r="CC457" s="242"/>
      <c r="CD457" s="243"/>
      <c r="CE457" s="234"/>
    </row>
    <row r="458" spans="1:83" x14ac:dyDescent="0.25">
      <c r="A458" s="113">
        <v>462</v>
      </c>
      <c r="B458" s="12"/>
      <c r="C458" s="12"/>
      <c r="D458" s="12" t="s">
        <v>638</v>
      </c>
      <c r="E458" s="29">
        <v>1984</v>
      </c>
      <c r="F458" s="13" t="s">
        <v>110</v>
      </c>
      <c r="G458" s="26" t="s">
        <v>111</v>
      </c>
      <c r="H458" s="12"/>
      <c r="I458" s="25"/>
      <c r="J458" s="26" t="s">
        <v>114</v>
      </c>
      <c r="K458" s="28" t="s">
        <v>115</v>
      </c>
      <c r="L458" s="28" t="s">
        <v>111</v>
      </c>
      <c r="M458" s="25"/>
      <c r="N458" s="25"/>
      <c r="O458" s="25"/>
      <c r="P458" s="25"/>
      <c r="Q458" s="25" t="s">
        <v>121</v>
      </c>
      <c r="R458" s="12"/>
      <c r="S458" s="12"/>
      <c r="T458" s="12"/>
      <c r="U458" s="12"/>
      <c r="V458" s="12"/>
      <c r="W458" s="12"/>
      <c r="X458" s="12"/>
      <c r="Y458" s="39"/>
      <c r="Z458" s="12"/>
      <c r="AA458" s="12"/>
      <c r="AB458" s="12"/>
      <c r="AC458" s="32"/>
      <c r="AD458" s="12"/>
      <c r="AE458" s="33"/>
      <c r="AF458" s="213"/>
      <c r="AG458" s="214"/>
      <c r="AH458" s="214"/>
      <c r="AI458" s="215"/>
      <c r="AJ458" s="215"/>
      <c r="AK458" s="215"/>
      <c r="AL458" s="229"/>
      <c r="AN458" s="54"/>
      <c r="AO458" s="54"/>
      <c r="AW458" s="16"/>
      <c r="AX458" s="16"/>
      <c r="AY458" s="16"/>
      <c r="AZ458" s="16"/>
      <c r="BA458" s="16"/>
      <c r="BB458" s="16"/>
      <c r="BY458" s="178"/>
      <c r="BZ458" s="180" t="s">
        <v>121</v>
      </c>
      <c r="CA458" s="46">
        <v>2000</v>
      </c>
      <c r="CC458" s="242"/>
      <c r="CD458" s="243"/>
      <c r="CE458" s="234"/>
    </row>
    <row r="459" spans="1:83" x14ac:dyDescent="0.25">
      <c r="A459" s="89">
        <v>463</v>
      </c>
      <c r="B459" s="12"/>
      <c r="C459" s="12"/>
      <c r="D459" s="12" t="s">
        <v>838</v>
      </c>
      <c r="E459" s="24">
        <v>1975</v>
      </c>
      <c r="F459" s="13"/>
      <c r="G459" s="25" t="s">
        <v>125</v>
      </c>
      <c r="H459" s="8"/>
      <c r="I459" s="25"/>
      <c r="J459" s="25"/>
      <c r="K459" s="25"/>
      <c r="L459" s="25" t="s">
        <v>839</v>
      </c>
      <c r="M459" s="26"/>
      <c r="N459" s="25"/>
      <c r="O459" s="25"/>
      <c r="P459" s="25"/>
      <c r="Q459" s="25" t="s">
        <v>125</v>
      </c>
      <c r="R459" s="12"/>
      <c r="S459" s="8"/>
      <c r="T459" s="12"/>
      <c r="U459" s="12"/>
      <c r="V459" s="12"/>
      <c r="W459" s="12"/>
      <c r="X459" s="12"/>
      <c r="Y459" s="12" t="s">
        <v>196</v>
      </c>
      <c r="Z459" s="12"/>
      <c r="AA459" s="12"/>
      <c r="AB459" s="12"/>
      <c r="AC459" s="32"/>
      <c r="AD459" s="12"/>
      <c r="AE459" s="33"/>
      <c r="AF459" s="213"/>
      <c r="AG459" s="214"/>
      <c r="AH459" s="214"/>
      <c r="AI459" s="215"/>
      <c r="AJ459" s="215"/>
      <c r="AK459" s="215"/>
      <c r="AL459" s="229"/>
      <c r="AW459" s="16"/>
      <c r="AX459" s="34"/>
      <c r="AY459" s="17"/>
      <c r="AZ459" s="16"/>
      <c r="BA459" s="34"/>
      <c r="BB459" s="66"/>
      <c r="BC459" s="17"/>
      <c r="BD459" s="16"/>
      <c r="BE459" s="16"/>
      <c r="BF459" s="16"/>
      <c r="BL459" s="16"/>
      <c r="BY459" s="178"/>
      <c r="BZ459" s="180" t="s">
        <v>125</v>
      </c>
      <c r="CA459" s="46">
        <v>2007</v>
      </c>
      <c r="CB459" s="58" t="s">
        <v>290</v>
      </c>
      <c r="CC459" s="242"/>
      <c r="CD459" s="243"/>
      <c r="CE459" s="234"/>
    </row>
    <row r="460" spans="1:83" x14ac:dyDescent="0.25">
      <c r="A460" s="113">
        <v>464</v>
      </c>
      <c r="B460" s="12"/>
      <c r="C460" s="12"/>
      <c r="D460" s="12" t="s">
        <v>293</v>
      </c>
      <c r="E460" s="24">
        <v>1982</v>
      </c>
      <c r="F460" s="13" t="s">
        <v>110</v>
      </c>
      <c r="G460" s="25" t="s">
        <v>111</v>
      </c>
      <c r="H460" s="8"/>
      <c r="I460" s="26" t="s">
        <v>202</v>
      </c>
      <c r="J460" s="26" t="s">
        <v>114</v>
      </c>
      <c r="K460" s="28" t="s">
        <v>115</v>
      </c>
      <c r="L460" s="28" t="s">
        <v>111</v>
      </c>
      <c r="M460" s="26"/>
      <c r="N460" s="26"/>
      <c r="O460" s="28"/>
      <c r="P460" s="12"/>
      <c r="Q460" s="25" t="s">
        <v>125</v>
      </c>
      <c r="R460" s="12"/>
      <c r="S460" s="12"/>
      <c r="T460" s="12"/>
      <c r="U460" s="12"/>
      <c r="V460" s="12"/>
      <c r="W460" s="12"/>
      <c r="X460" s="12"/>
      <c r="Y460" s="12" t="s">
        <v>196</v>
      </c>
      <c r="Z460" s="48"/>
      <c r="AA460" s="12"/>
      <c r="AB460" s="12"/>
      <c r="AC460" s="32"/>
      <c r="AD460" s="12"/>
      <c r="AE460" s="117"/>
      <c r="AF460" s="213"/>
      <c r="AG460" s="215"/>
      <c r="AH460" s="215"/>
      <c r="AI460" s="215"/>
      <c r="AJ460" s="215"/>
      <c r="AK460" s="215"/>
      <c r="AL460" s="229"/>
      <c r="AM460" s="139"/>
      <c r="AO460" s="54"/>
      <c r="AV460" s="16"/>
      <c r="AW460" s="34"/>
      <c r="AX460" s="38"/>
      <c r="BX460" s="49"/>
      <c r="BY460" s="178"/>
      <c r="BZ460" s="180" t="s">
        <v>125</v>
      </c>
      <c r="CA460" s="46">
        <v>2003</v>
      </c>
      <c r="CB460" s="58" t="s">
        <v>290</v>
      </c>
      <c r="CC460" s="244"/>
      <c r="CD460" s="245"/>
      <c r="CE460" s="234"/>
    </row>
    <row r="461" spans="1:83" x14ac:dyDescent="0.25">
      <c r="A461" s="89">
        <v>465</v>
      </c>
      <c r="B461" s="12"/>
      <c r="C461" s="12"/>
      <c r="D461" s="12" t="s">
        <v>294</v>
      </c>
      <c r="E461" s="24">
        <v>1987</v>
      </c>
      <c r="F461" s="13" t="s">
        <v>110</v>
      </c>
      <c r="G461" s="25" t="s">
        <v>111</v>
      </c>
      <c r="H461" s="8"/>
      <c r="I461" s="26" t="s">
        <v>202</v>
      </c>
      <c r="J461" s="26" t="s">
        <v>114</v>
      </c>
      <c r="K461" s="28" t="s">
        <v>115</v>
      </c>
      <c r="L461" s="28" t="s">
        <v>111</v>
      </c>
      <c r="M461" s="26"/>
      <c r="N461" s="26"/>
      <c r="O461" s="28"/>
      <c r="P461" s="12"/>
      <c r="Q461" s="25" t="s">
        <v>125</v>
      </c>
      <c r="R461" s="12"/>
      <c r="S461" s="12"/>
      <c r="T461" s="12"/>
      <c r="U461" s="12"/>
      <c r="V461" s="12"/>
      <c r="W461" s="12"/>
      <c r="X461" s="12"/>
      <c r="Y461" s="12" t="s">
        <v>196</v>
      </c>
      <c r="Z461" s="48"/>
      <c r="AA461" s="12"/>
      <c r="AB461" s="12"/>
      <c r="AC461" s="32"/>
      <c r="AD461" s="12"/>
      <c r="AE461" s="117"/>
      <c r="AF461" s="213"/>
      <c r="AG461" s="215"/>
      <c r="AH461" s="215"/>
      <c r="AI461" s="215"/>
      <c r="AJ461" s="215"/>
      <c r="AK461" s="215"/>
      <c r="AL461" s="229"/>
      <c r="AM461" s="139"/>
      <c r="AO461" s="54"/>
      <c r="AV461" s="16"/>
      <c r="AW461" s="34"/>
      <c r="AX461" s="38"/>
      <c r="AY461" s="16"/>
      <c r="AZ461" s="34"/>
      <c r="BA461" s="34"/>
      <c r="BB461" s="44"/>
      <c r="BC461" s="16"/>
      <c r="BD461" s="16"/>
      <c r="BI461" s="16"/>
      <c r="BJ461" s="16"/>
      <c r="BO461" s="16"/>
      <c r="BX461" s="49"/>
      <c r="BY461" s="178"/>
      <c r="BZ461" s="180" t="s">
        <v>125</v>
      </c>
      <c r="CA461" s="46">
        <v>2003</v>
      </c>
      <c r="CB461" s="58" t="s">
        <v>290</v>
      </c>
      <c r="CC461" s="244"/>
      <c r="CD461" s="245"/>
      <c r="CE461" s="234"/>
    </row>
    <row r="462" spans="1:83" x14ac:dyDescent="0.25">
      <c r="A462" s="113">
        <v>466</v>
      </c>
      <c r="B462" s="12"/>
      <c r="C462" s="12"/>
      <c r="D462" s="8" t="s">
        <v>618</v>
      </c>
      <c r="E462" s="24">
        <v>1964</v>
      </c>
      <c r="F462" s="13" t="s">
        <v>124</v>
      </c>
      <c r="G462" s="26" t="s">
        <v>111</v>
      </c>
      <c r="H462" s="9"/>
      <c r="I462" s="25"/>
      <c r="J462" s="26" t="s">
        <v>114</v>
      </c>
      <c r="K462" s="28" t="s">
        <v>115</v>
      </c>
      <c r="L462" s="28" t="s">
        <v>111</v>
      </c>
      <c r="M462" s="25"/>
      <c r="N462" s="25"/>
      <c r="O462" s="25"/>
      <c r="P462" s="25"/>
      <c r="Q462" s="26" t="s">
        <v>125</v>
      </c>
      <c r="R462" s="12"/>
      <c r="S462" s="12"/>
      <c r="T462" s="12"/>
      <c r="U462" s="12"/>
      <c r="V462" s="12"/>
      <c r="W462" s="12"/>
      <c r="X462" s="12"/>
      <c r="Y462" s="8"/>
      <c r="Z462" s="12"/>
      <c r="AA462" s="12"/>
      <c r="AB462" s="12"/>
      <c r="AC462" s="32"/>
      <c r="AD462" s="12"/>
      <c r="AE462" s="33"/>
      <c r="AF462" s="213"/>
      <c r="AG462" s="214"/>
      <c r="AH462" s="214"/>
      <c r="AI462" s="215"/>
      <c r="AJ462" s="215"/>
      <c r="AK462" s="215"/>
      <c r="AL462" s="229"/>
      <c r="AN462" s="54"/>
      <c r="AO462" s="54"/>
      <c r="AW462" s="16"/>
      <c r="AX462" s="16"/>
      <c r="AY462" s="16"/>
      <c r="AZ462" s="16"/>
      <c r="BA462" s="16"/>
      <c r="BB462" s="16"/>
      <c r="BY462" s="178"/>
      <c r="BZ462" s="180" t="s">
        <v>125</v>
      </c>
      <c r="CA462" s="46">
        <v>0</v>
      </c>
      <c r="CC462" s="242"/>
      <c r="CD462" s="243"/>
      <c r="CE462" s="234"/>
    </row>
    <row r="463" spans="1:83" x14ac:dyDescent="0.25">
      <c r="A463" s="89">
        <v>467</v>
      </c>
      <c r="B463" s="12"/>
      <c r="C463" s="12"/>
      <c r="D463" s="12" t="s">
        <v>185</v>
      </c>
      <c r="E463" s="24">
        <v>1964</v>
      </c>
      <c r="F463" s="13" t="s">
        <v>110</v>
      </c>
      <c r="G463" s="25" t="s">
        <v>147</v>
      </c>
      <c r="H463" s="8" t="s">
        <v>163</v>
      </c>
      <c r="I463" s="25" t="s">
        <v>164</v>
      </c>
      <c r="J463" s="25" t="s">
        <v>114</v>
      </c>
      <c r="K463" s="25" t="s">
        <v>115</v>
      </c>
      <c r="L463" s="25" t="s">
        <v>111</v>
      </c>
      <c r="M463" s="25"/>
      <c r="N463" s="25"/>
      <c r="O463" s="25"/>
      <c r="P463" s="25"/>
      <c r="Q463" s="25" t="s">
        <v>147</v>
      </c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32"/>
      <c r="AD463" s="12"/>
      <c r="AE463" s="33"/>
      <c r="AF463" s="213"/>
      <c r="AG463" s="214"/>
      <c r="AH463" s="214"/>
      <c r="AI463" s="215"/>
      <c r="AJ463" s="215"/>
      <c r="AK463" s="215"/>
      <c r="AL463" s="229"/>
      <c r="AW463" s="16"/>
      <c r="AX463" s="34"/>
      <c r="AY463" s="17"/>
      <c r="AZ463" s="16"/>
      <c r="BE463" s="16"/>
      <c r="BY463" s="178"/>
      <c r="BZ463" s="180" t="s">
        <v>147</v>
      </c>
      <c r="CC463" s="242"/>
      <c r="CD463" s="243"/>
      <c r="CE463" s="234"/>
    </row>
    <row r="464" spans="1:83" x14ac:dyDescent="0.25">
      <c r="A464" s="113">
        <v>468</v>
      </c>
      <c r="B464" s="12"/>
      <c r="C464" s="12"/>
      <c r="D464" s="12" t="s">
        <v>849</v>
      </c>
      <c r="E464" s="24">
        <v>1980</v>
      </c>
      <c r="F464" s="13"/>
      <c r="G464" s="25" t="s">
        <v>460</v>
      </c>
      <c r="H464" s="12"/>
      <c r="I464" s="25"/>
      <c r="J464" s="25"/>
      <c r="K464" s="25"/>
      <c r="L464" s="25" t="s">
        <v>839</v>
      </c>
      <c r="M464" s="25"/>
      <c r="N464" s="25"/>
      <c r="O464" s="25"/>
      <c r="P464" s="25"/>
      <c r="Q464" s="25" t="s">
        <v>460</v>
      </c>
      <c r="R464" s="12"/>
      <c r="S464" s="12"/>
      <c r="T464" s="12"/>
      <c r="U464" s="12"/>
      <c r="V464" s="12"/>
      <c r="W464" s="12"/>
      <c r="X464" s="12"/>
      <c r="Y464" s="12" t="s">
        <v>196</v>
      </c>
      <c r="Z464" s="12"/>
      <c r="AA464" s="12"/>
      <c r="AB464" s="12"/>
      <c r="AC464" s="32"/>
      <c r="AD464" s="12"/>
      <c r="AE464" s="33"/>
      <c r="AF464" s="213"/>
      <c r="AG464" s="214"/>
      <c r="AH464" s="214"/>
      <c r="AI464" s="215"/>
      <c r="AJ464" s="215"/>
      <c r="AK464" s="215"/>
      <c r="AL464" s="229"/>
      <c r="AW464" s="17"/>
      <c r="AX464" s="34"/>
      <c r="AZ464" s="17"/>
      <c r="BA464" s="17"/>
      <c r="BB464" s="231"/>
      <c r="BE464" s="16"/>
      <c r="BJ464" s="16"/>
      <c r="BK464" s="16"/>
      <c r="BP464" s="16"/>
      <c r="BY464" s="187"/>
      <c r="BZ464" s="180" t="s">
        <v>460</v>
      </c>
      <c r="CA464" s="46">
        <v>1986</v>
      </c>
      <c r="CB464" s="58" t="s">
        <v>290</v>
      </c>
      <c r="CC464" s="242"/>
      <c r="CD464" s="243"/>
      <c r="CE464" s="234"/>
    </row>
    <row r="465" spans="1:83" x14ac:dyDescent="0.25">
      <c r="A465" s="89">
        <v>469</v>
      </c>
      <c r="B465" s="12"/>
      <c r="C465" s="12"/>
      <c r="D465" s="12" t="s">
        <v>161</v>
      </c>
      <c r="E465" s="24">
        <v>1981</v>
      </c>
      <c r="F465" s="13" t="s">
        <v>110</v>
      </c>
      <c r="G465" s="26" t="s">
        <v>111</v>
      </c>
      <c r="H465" s="8"/>
      <c r="I465" s="26" t="s">
        <v>113</v>
      </c>
      <c r="J465" s="26" t="s">
        <v>114</v>
      </c>
      <c r="K465" s="28" t="s">
        <v>115</v>
      </c>
      <c r="L465" s="28" t="s">
        <v>111</v>
      </c>
      <c r="M465" s="26"/>
      <c r="N465" s="25"/>
      <c r="O465" s="25"/>
      <c r="P465" s="25"/>
      <c r="Q465" s="25" t="s">
        <v>121</v>
      </c>
      <c r="R465" s="12"/>
      <c r="S465" s="8"/>
      <c r="T465" s="12"/>
      <c r="U465" s="12"/>
      <c r="V465" s="12"/>
      <c r="W465" s="12"/>
      <c r="X465" s="12"/>
      <c r="Y465" s="12"/>
      <c r="Z465" s="12"/>
      <c r="AA465" s="12"/>
      <c r="AB465" s="12"/>
      <c r="AC465" s="32"/>
      <c r="AD465" s="12"/>
      <c r="AE465" s="33"/>
      <c r="AF465" s="213"/>
      <c r="AG465" s="214"/>
      <c r="AH465" s="214"/>
      <c r="AI465" s="215"/>
      <c r="AJ465" s="215"/>
      <c r="AK465" s="215"/>
      <c r="AL465" s="229"/>
      <c r="AW465" s="16"/>
      <c r="AX465" s="34"/>
      <c r="AZ465" s="16"/>
      <c r="BF465" s="16"/>
      <c r="BL465" s="16"/>
      <c r="BY465" s="187"/>
      <c r="BZ465" s="180" t="s">
        <v>121</v>
      </c>
      <c r="CA465" s="46">
        <v>2011</v>
      </c>
      <c r="CB465" s="58" t="s">
        <v>122</v>
      </c>
      <c r="CC465" s="242"/>
      <c r="CD465" s="243"/>
      <c r="CE465" s="234"/>
    </row>
    <row r="466" spans="1:83" x14ac:dyDescent="0.25">
      <c r="A466" s="113">
        <v>470</v>
      </c>
      <c r="B466" s="12"/>
      <c r="C466" s="12"/>
      <c r="D466" s="12" t="s">
        <v>160</v>
      </c>
      <c r="E466" s="24">
        <v>1976</v>
      </c>
      <c r="F466" s="13" t="s">
        <v>110</v>
      </c>
      <c r="G466" s="26" t="s">
        <v>111</v>
      </c>
      <c r="H466" s="12"/>
      <c r="I466" s="26" t="s">
        <v>113</v>
      </c>
      <c r="J466" s="26" t="s">
        <v>114</v>
      </c>
      <c r="K466" s="28" t="s">
        <v>115</v>
      </c>
      <c r="L466" s="28" t="s">
        <v>111</v>
      </c>
      <c r="M466" s="25"/>
      <c r="N466" s="25"/>
      <c r="O466" s="25"/>
      <c r="P466" s="25"/>
      <c r="Q466" s="25" t="s">
        <v>121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32"/>
      <c r="AD466" s="12"/>
      <c r="AE466" s="33"/>
      <c r="AF466" s="213"/>
      <c r="AG466" s="214"/>
      <c r="AH466" s="214"/>
      <c r="AI466" s="215"/>
      <c r="AJ466" s="215"/>
      <c r="AK466" s="215"/>
      <c r="AL466" s="229"/>
      <c r="AW466" s="16"/>
      <c r="AX466" s="34"/>
      <c r="AZ466" s="16"/>
      <c r="BE466" s="16"/>
      <c r="BP466" s="16"/>
      <c r="BY466" s="178"/>
      <c r="BZ466" s="180" t="s">
        <v>121</v>
      </c>
      <c r="CA466" s="46">
        <v>0</v>
      </c>
      <c r="CB466" s="58" t="s">
        <v>122</v>
      </c>
      <c r="CC466" s="242"/>
      <c r="CD466" s="243"/>
      <c r="CE466" s="234"/>
    </row>
    <row r="467" spans="1:83" x14ac:dyDescent="0.25">
      <c r="A467" s="89">
        <v>471</v>
      </c>
      <c r="B467" s="12"/>
      <c r="C467" s="12"/>
      <c r="D467" s="12" t="s">
        <v>440</v>
      </c>
      <c r="E467" s="29">
        <v>1962</v>
      </c>
      <c r="F467" s="30" t="s">
        <v>110</v>
      </c>
      <c r="G467" s="25" t="s">
        <v>232</v>
      </c>
      <c r="H467" s="8"/>
      <c r="I467" s="26"/>
      <c r="J467" s="25"/>
      <c r="K467" s="25"/>
      <c r="L467" s="25" t="s">
        <v>232</v>
      </c>
      <c r="M467" s="25"/>
      <c r="N467" s="25"/>
      <c r="O467" s="25"/>
      <c r="P467" s="25" t="s">
        <v>439</v>
      </c>
      <c r="Q467" s="25" t="s">
        <v>232</v>
      </c>
      <c r="R467" s="12"/>
      <c r="S467" s="12"/>
      <c r="T467" s="12"/>
      <c r="U467" s="12"/>
      <c r="V467" s="12"/>
      <c r="W467" s="12"/>
      <c r="X467" s="12"/>
      <c r="Y467" s="12"/>
      <c r="Z467" s="138"/>
      <c r="AA467" s="12"/>
      <c r="AB467" s="12"/>
      <c r="AC467" s="32"/>
      <c r="AD467" s="12"/>
      <c r="AE467" s="33"/>
      <c r="AF467" s="213"/>
      <c r="AG467" s="214"/>
      <c r="AH467" s="214"/>
      <c r="AI467" s="215"/>
      <c r="AJ467" s="215"/>
      <c r="AK467" s="215"/>
      <c r="AL467" s="229"/>
      <c r="AW467" s="16"/>
      <c r="AX467" s="34"/>
      <c r="AZ467" s="16"/>
      <c r="BY467" s="178"/>
      <c r="BZ467" s="180" t="s">
        <v>232</v>
      </c>
      <c r="CA467" s="46">
        <v>0</v>
      </c>
      <c r="CB467" s="58" t="s">
        <v>137</v>
      </c>
      <c r="CC467" s="242"/>
      <c r="CD467" s="243"/>
      <c r="CE467" s="234"/>
    </row>
    <row r="468" spans="1:83" x14ac:dyDescent="0.25">
      <c r="A468" s="113">
        <v>472</v>
      </c>
      <c r="B468" s="12"/>
      <c r="C468" s="12"/>
      <c r="D468" s="12" t="s">
        <v>649</v>
      </c>
      <c r="E468" s="29">
        <v>1940</v>
      </c>
      <c r="F468" s="30" t="s">
        <v>124</v>
      </c>
      <c r="G468" s="26" t="s">
        <v>111</v>
      </c>
      <c r="H468" s="12"/>
      <c r="I468" s="25"/>
      <c r="J468" s="26" t="s">
        <v>114</v>
      </c>
      <c r="K468" s="28" t="s">
        <v>115</v>
      </c>
      <c r="L468" s="28" t="s">
        <v>111</v>
      </c>
      <c r="M468" s="25"/>
      <c r="N468" s="25"/>
      <c r="O468" s="25"/>
      <c r="P468" s="25"/>
      <c r="Q468" s="25"/>
      <c r="R468" s="12"/>
      <c r="S468" s="12"/>
      <c r="T468" s="12"/>
      <c r="U468" s="12"/>
      <c r="V468" s="12"/>
      <c r="W468" s="12"/>
      <c r="X468" s="12"/>
      <c r="Y468" s="13"/>
      <c r="Z468" s="12"/>
      <c r="AA468" s="12"/>
      <c r="AB468" s="12"/>
      <c r="AC468" s="32"/>
      <c r="AD468" s="12"/>
      <c r="AE468" s="33"/>
      <c r="AF468" s="213"/>
      <c r="AG468" s="214"/>
      <c r="AH468" s="214"/>
      <c r="AI468" s="215"/>
      <c r="AJ468" s="215"/>
      <c r="AK468" s="215"/>
      <c r="AL468" s="229"/>
      <c r="AN468" s="54"/>
      <c r="AO468" s="54"/>
      <c r="AW468" s="16"/>
      <c r="AX468" s="16"/>
      <c r="AY468" s="16"/>
      <c r="AZ468" s="16"/>
      <c r="BA468" s="16"/>
      <c r="BB468" s="16"/>
      <c r="BY468" s="178"/>
      <c r="BZ468" s="180" t="s">
        <v>125</v>
      </c>
      <c r="CA468" s="46">
        <v>1984</v>
      </c>
      <c r="CB468" s="58" t="s">
        <v>303</v>
      </c>
      <c r="CC468" s="242"/>
      <c r="CD468" s="243"/>
      <c r="CE468" s="234"/>
    </row>
    <row r="469" spans="1:83" x14ac:dyDescent="0.25">
      <c r="A469" s="89">
        <v>473</v>
      </c>
      <c r="B469" s="12"/>
      <c r="C469" s="12"/>
      <c r="D469" s="12" t="s">
        <v>585</v>
      </c>
      <c r="E469" s="24">
        <v>1960</v>
      </c>
      <c r="F469" s="13" t="s">
        <v>124</v>
      </c>
      <c r="G469" s="25" t="s">
        <v>111</v>
      </c>
      <c r="H469" s="12"/>
      <c r="I469" s="25"/>
      <c r="J469" s="26" t="s">
        <v>114</v>
      </c>
      <c r="K469" s="28" t="s">
        <v>115</v>
      </c>
      <c r="L469" s="28" t="s">
        <v>111</v>
      </c>
      <c r="M469" s="25"/>
      <c r="N469" s="25"/>
      <c r="O469" s="25"/>
      <c r="P469" s="25"/>
      <c r="Q469" s="25" t="s">
        <v>125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32"/>
      <c r="AD469" s="12"/>
      <c r="AE469" s="33"/>
      <c r="AF469" s="213"/>
      <c r="AG469" s="214"/>
      <c r="AH469" s="214"/>
      <c r="AI469" s="215"/>
      <c r="AJ469" s="215"/>
      <c r="AK469" s="215"/>
      <c r="AL469" s="229"/>
      <c r="AN469" s="54"/>
      <c r="AO469" s="54"/>
      <c r="AW469" s="16"/>
      <c r="AX469" s="38"/>
      <c r="BY469" s="178"/>
      <c r="BZ469" s="180" t="s">
        <v>125</v>
      </c>
      <c r="CA469" s="46">
        <v>1983</v>
      </c>
      <c r="CC469" s="242"/>
      <c r="CD469" s="243"/>
      <c r="CE469" s="234"/>
    </row>
    <row r="470" spans="1:83" x14ac:dyDescent="0.25">
      <c r="A470" s="113">
        <v>474</v>
      </c>
      <c r="B470" s="12"/>
      <c r="C470" s="12"/>
      <c r="D470" s="12" t="s">
        <v>587</v>
      </c>
      <c r="E470" s="24">
        <v>1971</v>
      </c>
      <c r="F470" s="13" t="s">
        <v>124</v>
      </c>
      <c r="G470" s="25" t="s">
        <v>111</v>
      </c>
      <c r="H470" s="8"/>
      <c r="I470" s="26"/>
      <c r="J470" s="26" t="s">
        <v>114</v>
      </c>
      <c r="K470" s="28" t="s">
        <v>115</v>
      </c>
      <c r="L470" s="28" t="s">
        <v>111</v>
      </c>
      <c r="M470" s="25"/>
      <c r="N470" s="25"/>
      <c r="O470" s="25"/>
      <c r="P470" s="25"/>
      <c r="Q470" s="25" t="s">
        <v>125</v>
      </c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32"/>
      <c r="AD470" s="12"/>
      <c r="AE470" s="33"/>
      <c r="AF470" s="213"/>
      <c r="AG470" s="214"/>
      <c r="AH470" s="214"/>
      <c r="AI470" s="215"/>
      <c r="AJ470" s="215"/>
      <c r="AK470" s="215"/>
      <c r="AL470" s="229"/>
      <c r="AN470" s="54"/>
      <c r="AO470" s="54"/>
      <c r="AW470" s="16"/>
      <c r="AX470" s="38"/>
      <c r="BY470" s="178"/>
      <c r="BZ470" s="180" t="s">
        <v>125</v>
      </c>
      <c r="CA470" s="46">
        <v>1984</v>
      </c>
      <c r="CC470" s="242"/>
      <c r="CD470" s="243"/>
      <c r="CE470" s="234"/>
    </row>
    <row r="471" spans="1:83" x14ac:dyDescent="0.25">
      <c r="A471" s="89">
        <v>475</v>
      </c>
      <c r="B471" s="12"/>
      <c r="C471" s="12"/>
      <c r="D471" s="12" t="s">
        <v>586</v>
      </c>
      <c r="E471" s="24">
        <v>1970</v>
      </c>
      <c r="F471" s="13" t="s">
        <v>124</v>
      </c>
      <c r="G471" s="25" t="s">
        <v>111</v>
      </c>
      <c r="H471" s="12"/>
      <c r="I471" s="25"/>
      <c r="J471" s="26" t="s">
        <v>114</v>
      </c>
      <c r="K471" s="28" t="s">
        <v>115</v>
      </c>
      <c r="L471" s="28" t="s">
        <v>111</v>
      </c>
      <c r="M471" s="26"/>
      <c r="N471" s="25"/>
      <c r="O471" s="25"/>
      <c r="P471" s="25"/>
      <c r="Q471" s="25" t="s">
        <v>125</v>
      </c>
      <c r="R471" s="12"/>
      <c r="S471" s="8"/>
      <c r="T471" s="12"/>
      <c r="U471" s="12"/>
      <c r="V471" s="12"/>
      <c r="W471" s="12"/>
      <c r="X471" s="12"/>
      <c r="Y471" s="12"/>
      <c r="Z471" s="12"/>
      <c r="AA471" s="12"/>
      <c r="AB471" s="12"/>
      <c r="AC471" s="32"/>
      <c r="AD471" s="12"/>
      <c r="AE471" s="33"/>
      <c r="AF471" s="213"/>
      <c r="AG471" s="214"/>
      <c r="AH471" s="214"/>
      <c r="AI471" s="215"/>
      <c r="AJ471" s="215"/>
      <c r="AK471" s="215"/>
      <c r="AL471" s="229"/>
      <c r="AN471" s="54"/>
      <c r="AO471" s="54"/>
      <c r="AW471" s="16"/>
      <c r="AX471" s="38"/>
      <c r="BB471" s="137"/>
      <c r="BY471" s="178"/>
      <c r="BZ471" s="180" t="s">
        <v>125</v>
      </c>
      <c r="CA471" s="46">
        <v>1983</v>
      </c>
      <c r="CC471" s="242"/>
      <c r="CD471" s="243"/>
      <c r="CE471" s="234"/>
    </row>
    <row r="472" spans="1:83" x14ac:dyDescent="0.25">
      <c r="A472" s="113">
        <v>476</v>
      </c>
      <c r="B472" s="12"/>
      <c r="C472" s="12"/>
      <c r="D472" s="12" t="s">
        <v>584</v>
      </c>
      <c r="E472" s="24">
        <v>1958</v>
      </c>
      <c r="F472" s="13" t="s">
        <v>124</v>
      </c>
      <c r="G472" s="25" t="s">
        <v>143</v>
      </c>
      <c r="H472" s="12"/>
      <c r="I472" s="25"/>
      <c r="J472" s="26" t="s">
        <v>114</v>
      </c>
      <c r="K472" s="28" t="s">
        <v>115</v>
      </c>
      <c r="L472" s="28" t="s">
        <v>111</v>
      </c>
      <c r="M472" s="26"/>
      <c r="N472" s="25"/>
      <c r="O472" s="25"/>
      <c r="P472" s="25"/>
      <c r="Q472" s="25" t="s">
        <v>125</v>
      </c>
      <c r="R472" s="12"/>
      <c r="S472" s="8"/>
      <c r="T472" s="12"/>
      <c r="U472" s="12"/>
      <c r="V472" s="12"/>
      <c r="W472" s="12"/>
      <c r="X472" s="12"/>
      <c r="Y472" s="12"/>
      <c r="Z472" s="12"/>
      <c r="AA472" s="12"/>
      <c r="AB472" s="12"/>
      <c r="AC472" s="32"/>
      <c r="AD472" s="12"/>
      <c r="AE472" s="33"/>
      <c r="AF472" s="213"/>
      <c r="AG472" s="214"/>
      <c r="AH472" s="214"/>
      <c r="AI472" s="215"/>
      <c r="AJ472" s="215"/>
      <c r="AK472" s="215"/>
      <c r="AL472" s="229"/>
      <c r="AN472" s="54"/>
      <c r="AO472" s="54"/>
      <c r="AW472" s="16"/>
      <c r="AX472" s="38"/>
      <c r="BB472" s="137"/>
      <c r="BY472" s="178"/>
      <c r="BZ472" s="180" t="s">
        <v>125</v>
      </c>
      <c r="CA472" s="46">
        <v>1984</v>
      </c>
      <c r="CC472" s="242"/>
      <c r="CD472" s="243"/>
      <c r="CE472" s="234"/>
    </row>
    <row r="473" spans="1:83" x14ac:dyDescent="0.25">
      <c r="A473" s="89">
        <v>477</v>
      </c>
      <c r="B473" s="12"/>
      <c r="C473" s="12"/>
      <c r="D473" s="12" t="s">
        <v>466</v>
      </c>
      <c r="E473" s="29">
        <v>1954</v>
      </c>
      <c r="F473" s="30" t="s">
        <v>110</v>
      </c>
      <c r="G473" s="25" t="s">
        <v>125</v>
      </c>
      <c r="H473" s="13"/>
      <c r="I473" s="25" t="s">
        <v>417</v>
      </c>
      <c r="J473" s="26" t="s">
        <v>114</v>
      </c>
      <c r="K473" s="28" t="s">
        <v>115</v>
      </c>
      <c r="L473" s="28" t="s">
        <v>111</v>
      </c>
      <c r="M473" s="25"/>
      <c r="N473" s="25"/>
      <c r="O473" s="25"/>
      <c r="P473" s="25" t="s">
        <v>467</v>
      </c>
      <c r="Q473" s="25" t="s">
        <v>125</v>
      </c>
      <c r="R473" s="12"/>
      <c r="S473" s="12"/>
      <c r="T473" s="12"/>
      <c r="U473" s="12"/>
      <c r="V473" s="12"/>
      <c r="W473" s="12"/>
      <c r="X473" s="12"/>
      <c r="Y473" s="12" t="s">
        <v>196</v>
      </c>
      <c r="Z473" s="12"/>
      <c r="AA473" s="12"/>
      <c r="AB473" s="12"/>
      <c r="AC473" s="32"/>
      <c r="AD473" s="12"/>
      <c r="AE473" s="33"/>
      <c r="AF473" s="213"/>
      <c r="AG473" s="214"/>
      <c r="AH473" s="214"/>
      <c r="AI473" s="215"/>
      <c r="AJ473" s="215"/>
      <c r="AK473" s="215"/>
      <c r="AL473" s="229"/>
      <c r="AW473" s="232"/>
      <c r="AX473" s="34"/>
      <c r="AZ473" s="17"/>
      <c r="BA473" s="17"/>
      <c r="BB473" s="16"/>
      <c r="BE473" s="16"/>
      <c r="BK473" s="16"/>
      <c r="BY473" s="187"/>
      <c r="BZ473" s="180" t="s">
        <v>125</v>
      </c>
      <c r="CA473" s="46">
        <v>1981</v>
      </c>
      <c r="CB473" s="58" t="s">
        <v>137</v>
      </c>
      <c r="CC473" s="242"/>
      <c r="CD473" s="243"/>
      <c r="CE473" s="234"/>
    </row>
    <row r="474" spans="1:83" x14ac:dyDescent="0.25">
      <c r="A474" s="113">
        <v>478</v>
      </c>
      <c r="B474" s="12"/>
      <c r="C474" s="12"/>
      <c r="D474" s="12" t="s">
        <v>579</v>
      </c>
      <c r="E474" s="24">
        <v>1978</v>
      </c>
      <c r="F474" s="13" t="s">
        <v>110</v>
      </c>
      <c r="G474" s="25" t="s">
        <v>111</v>
      </c>
      <c r="H474" s="15"/>
      <c r="I474" s="25"/>
      <c r="J474" s="26" t="s">
        <v>114</v>
      </c>
      <c r="K474" s="28" t="s">
        <v>115</v>
      </c>
      <c r="L474" s="28" t="s">
        <v>111</v>
      </c>
      <c r="M474" s="26"/>
      <c r="N474" s="25"/>
      <c r="O474" s="25"/>
      <c r="P474" s="25"/>
      <c r="Q474" s="25" t="s">
        <v>125</v>
      </c>
      <c r="R474" s="12" t="s">
        <v>116</v>
      </c>
      <c r="S474" s="8"/>
      <c r="T474" s="12"/>
      <c r="U474" s="12"/>
      <c r="V474" s="12"/>
      <c r="W474" s="12"/>
      <c r="X474" s="12"/>
      <c r="Y474" s="12"/>
      <c r="Z474" s="12"/>
      <c r="AA474" s="12"/>
      <c r="AB474" s="12"/>
      <c r="AC474" s="32"/>
      <c r="AD474" s="12"/>
      <c r="AE474" s="33"/>
      <c r="AF474" s="213"/>
      <c r="AG474" s="214"/>
      <c r="AH474" s="214"/>
      <c r="AI474" s="215"/>
      <c r="AJ474" s="215"/>
      <c r="AK474" s="215"/>
      <c r="AL474" s="229"/>
      <c r="AN474" s="54"/>
      <c r="AO474" s="54"/>
      <c r="AX474" s="38"/>
      <c r="AY474" s="38" t="s">
        <v>124</v>
      </c>
      <c r="AZ474" s="38" t="s">
        <v>125</v>
      </c>
      <c r="BB474" s="137"/>
      <c r="BE474" s="38" t="s">
        <v>125</v>
      </c>
      <c r="BJ474" s="38" t="s">
        <v>125</v>
      </c>
      <c r="BY474" s="178"/>
      <c r="BZ474" s="180" t="s">
        <v>125</v>
      </c>
      <c r="CA474" s="46">
        <v>1997</v>
      </c>
      <c r="CC474" s="242"/>
      <c r="CD474" s="243"/>
      <c r="CE474" s="234"/>
    </row>
    <row r="475" spans="1:83" x14ac:dyDescent="0.25">
      <c r="A475" s="89">
        <v>479</v>
      </c>
      <c r="B475" s="12"/>
      <c r="C475" s="12"/>
      <c r="D475" s="12" t="s">
        <v>529</v>
      </c>
      <c r="E475" s="29"/>
      <c r="F475" s="30" t="s">
        <v>110</v>
      </c>
      <c r="G475" s="25" t="s">
        <v>125</v>
      </c>
      <c r="H475" s="13"/>
      <c r="I475" s="25" t="s">
        <v>296</v>
      </c>
      <c r="J475" s="26" t="s">
        <v>114</v>
      </c>
      <c r="K475" s="28" t="s">
        <v>115</v>
      </c>
      <c r="L475" s="28" t="s">
        <v>111</v>
      </c>
      <c r="M475" s="25"/>
      <c r="N475" s="25"/>
      <c r="O475" s="25"/>
      <c r="P475" s="25" t="s">
        <v>467</v>
      </c>
      <c r="Q475" s="25" t="s">
        <v>125</v>
      </c>
      <c r="R475" s="12"/>
      <c r="S475" s="12"/>
      <c r="T475" s="12"/>
      <c r="U475" s="12"/>
      <c r="V475" s="12"/>
      <c r="W475" s="12"/>
      <c r="X475" s="12"/>
      <c r="Y475" s="12" t="s">
        <v>196</v>
      </c>
      <c r="Z475" s="12"/>
      <c r="AA475" s="12"/>
      <c r="AB475" s="12"/>
      <c r="AC475" s="32"/>
      <c r="AD475" s="12"/>
      <c r="AE475" s="33"/>
      <c r="AF475" s="213"/>
      <c r="AG475" s="214"/>
      <c r="AH475" s="214"/>
      <c r="AI475" s="215"/>
      <c r="AJ475" s="215"/>
      <c r="AK475" s="215"/>
      <c r="AL475" s="229"/>
      <c r="BY475" s="178"/>
      <c r="BZ475" s="180" t="s">
        <v>125</v>
      </c>
      <c r="CA475" s="46">
        <v>2002</v>
      </c>
      <c r="CB475" s="58" t="s">
        <v>290</v>
      </c>
      <c r="CC475" s="242"/>
      <c r="CD475" s="243"/>
      <c r="CE475" s="234"/>
    </row>
    <row r="476" spans="1:83" x14ac:dyDescent="0.25">
      <c r="A476" s="113">
        <v>480</v>
      </c>
      <c r="B476" s="12"/>
      <c r="C476" s="12"/>
      <c r="D476" s="12" t="s">
        <v>469</v>
      </c>
      <c r="E476" s="29">
        <v>1958</v>
      </c>
      <c r="F476" s="30" t="s">
        <v>124</v>
      </c>
      <c r="G476" s="25" t="s">
        <v>125</v>
      </c>
      <c r="H476" s="13"/>
      <c r="I476" s="25" t="s">
        <v>417</v>
      </c>
      <c r="J476" s="26" t="s">
        <v>114</v>
      </c>
      <c r="K476" s="28" t="s">
        <v>115</v>
      </c>
      <c r="L476" s="28" t="s">
        <v>111</v>
      </c>
      <c r="M476" s="25"/>
      <c r="N476" s="25"/>
      <c r="O476" s="25"/>
      <c r="P476" s="25" t="s">
        <v>467</v>
      </c>
      <c r="Q476" s="25" t="s">
        <v>125</v>
      </c>
      <c r="R476" s="12"/>
      <c r="S476" s="12"/>
      <c r="T476" s="12"/>
      <c r="U476" s="12"/>
      <c r="V476" s="12"/>
      <c r="W476" s="12"/>
      <c r="X476" s="12"/>
      <c r="Y476" s="12" t="s">
        <v>196</v>
      </c>
      <c r="Z476" s="12"/>
      <c r="AA476" s="12"/>
      <c r="AB476" s="12"/>
      <c r="AC476" s="32"/>
      <c r="AD476" s="12"/>
      <c r="AE476" s="33"/>
      <c r="AF476" s="213"/>
      <c r="AG476" s="214"/>
      <c r="AH476" s="214"/>
      <c r="AI476" s="215"/>
      <c r="AJ476" s="215"/>
      <c r="AK476" s="215"/>
      <c r="AL476" s="229"/>
      <c r="BY476" s="178"/>
      <c r="BZ476" s="180" t="s">
        <v>125</v>
      </c>
      <c r="CA476" s="46">
        <v>1991</v>
      </c>
      <c r="CB476" s="58" t="s">
        <v>290</v>
      </c>
      <c r="CC476" s="242"/>
      <c r="CD476" s="243"/>
      <c r="CE476" s="234"/>
    </row>
    <row r="477" spans="1:83" x14ac:dyDescent="0.25">
      <c r="A477" s="89">
        <v>481</v>
      </c>
      <c r="B477" s="12"/>
      <c r="C477" s="12"/>
      <c r="D477" s="12" t="s">
        <v>848</v>
      </c>
      <c r="E477" s="24">
        <v>1982</v>
      </c>
      <c r="F477" s="13"/>
      <c r="G477" s="25" t="s">
        <v>460</v>
      </c>
      <c r="H477" s="8"/>
      <c r="I477" s="26" t="s">
        <v>812</v>
      </c>
      <c r="J477" s="26" t="s">
        <v>114</v>
      </c>
      <c r="K477" s="28" t="s">
        <v>115</v>
      </c>
      <c r="L477" s="25" t="s">
        <v>111</v>
      </c>
      <c r="M477" s="25"/>
      <c r="N477" s="25"/>
      <c r="O477" s="25"/>
      <c r="P477" s="25"/>
      <c r="Q477" s="25" t="s">
        <v>460</v>
      </c>
      <c r="R477" s="12"/>
      <c r="S477" s="12"/>
      <c r="T477" s="12"/>
      <c r="U477" s="12"/>
      <c r="V477" s="12"/>
      <c r="W477" s="12"/>
      <c r="X477" s="12"/>
      <c r="Y477" s="12" t="s">
        <v>196</v>
      </c>
      <c r="Z477" s="12"/>
      <c r="AA477" s="12"/>
      <c r="AB477" s="12"/>
      <c r="AC477" s="32"/>
      <c r="AD477" s="12"/>
      <c r="AE477" s="33"/>
      <c r="AF477" s="213"/>
      <c r="AG477" s="214"/>
      <c r="AH477" s="214"/>
      <c r="AI477" s="215"/>
      <c r="AJ477" s="215"/>
      <c r="AK477" s="215"/>
      <c r="AL477" s="229"/>
      <c r="BY477" s="178"/>
      <c r="BZ477" s="180" t="s">
        <v>460</v>
      </c>
      <c r="CA477" s="46">
        <v>2005</v>
      </c>
      <c r="CB477" s="58" t="s">
        <v>290</v>
      </c>
      <c r="CC477" s="242"/>
      <c r="CD477" s="243"/>
      <c r="CE477" s="234"/>
    </row>
    <row r="478" spans="1:83" x14ac:dyDescent="0.25">
      <c r="A478" s="113">
        <v>482</v>
      </c>
      <c r="B478" s="12"/>
      <c r="C478" s="12"/>
      <c r="D478" s="12" t="s">
        <v>527</v>
      </c>
      <c r="E478" s="29"/>
      <c r="F478" s="30" t="s">
        <v>110</v>
      </c>
      <c r="G478" s="25" t="s">
        <v>125</v>
      </c>
      <c r="H478" s="13"/>
      <c r="I478" s="25" t="s">
        <v>296</v>
      </c>
      <c r="J478" s="26" t="s">
        <v>114</v>
      </c>
      <c r="K478" s="28" t="s">
        <v>115</v>
      </c>
      <c r="L478" s="28" t="s">
        <v>111</v>
      </c>
      <c r="M478" s="25"/>
      <c r="N478" s="25"/>
      <c r="O478" s="25"/>
      <c r="P478" s="25" t="s">
        <v>467</v>
      </c>
      <c r="Q478" s="25" t="s">
        <v>125</v>
      </c>
      <c r="R478" s="12"/>
      <c r="S478" s="12"/>
      <c r="T478" s="12"/>
      <c r="U478" s="12"/>
      <c r="V478" s="12"/>
      <c r="W478" s="12"/>
      <c r="X478" s="12"/>
      <c r="Y478" s="12" t="s">
        <v>196</v>
      </c>
      <c r="Z478" s="12"/>
      <c r="AA478" s="12"/>
      <c r="AB478" s="12"/>
      <c r="AC478" s="32"/>
      <c r="AD478" s="12"/>
      <c r="AE478" s="33"/>
      <c r="AF478" s="213"/>
      <c r="AG478" s="214"/>
      <c r="AH478" s="214"/>
      <c r="AI478" s="215"/>
      <c r="AJ478" s="215"/>
      <c r="AK478" s="215"/>
      <c r="AL478" s="229"/>
      <c r="BY478" s="178"/>
      <c r="BZ478" s="180" t="s">
        <v>125</v>
      </c>
      <c r="CA478" s="46">
        <v>2002</v>
      </c>
      <c r="CB478" s="58" t="s">
        <v>290</v>
      </c>
      <c r="CC478" s="242"/>
      <c r="CD478" s="243"/>
      <c r="CE478" s="234"/>
    </row>
    <row r="479" spans="1:83" x14ac:dyDescent="0.25">
      <c r="A479" s="89">
        <v>483</v>
      </c>
      <c r="B479" s="12"/>
      <c r="C479" s="12"/>
      <c r="D479" s="12" t="s">
        <v>528</v>
      </c>
      <c r="E479" s="29"/>
      <c r="F479" s="30" t="s">
        <v>110</v>
      </c>
      <c r="G479" s="25" t="s">
        <v>125</v>
      </c>
      <c r="H479" s="13"/>
      <c r="I479" s="25" t="s">
        <v>296</v>
      </c>
      <c r="J479" s="26" t="s">
        <v>114</v>
      </c>
      <c r="K479" s="28" t="s">
        <v>115</v>
      </c>
      <c r="L479" s="28" t="s">
        <v>111</v>
      </c>
      <c r="M479" s="25"/>
      <c r="N479" s="25"/>
      <c r="O479" s="25"/>
      <c r="P479" s="25" t="s">
        <v>467</v>
      </c>
      <c r="Q479" s="25" t="s">
        <v>125</v>
      </c>
      <c r="R479" s="12"/>
      <c r="S479" s="12"/>
      <c r="T479" s="12"/>
      <c r="U479" s="12"/>
      <c r="V479" s="12"/>
      <c r="W479" s="12"/>
      <c r="X479" s="12"/>
      <c r="Y479" s="12" t="s">
        <v>196</v>
      </c>
      <c r="Z479" s="12"/>
      <c r="AA479" s="12"/>
      <c r="AB479" s="12"/>
      <c r="AC479" s="32"/>
      <c r="AD479" s="12"/>
      <c r="AE479" s="33"/>
      <c r="AF479" s="213"/>
      <c r="AG479" s="214"/>
      <c r="AH479" s="214"/>
      <c r="AI479" s="215"/>
      <c r="AJ479" s="215"/>
      <c r="AK479" s="215"/>
      <c r="AL479" s="229"/>
      <c r="BY479" s="178"/>
      <c r="BZ479" s="180" t="s">
        <v>125</v>
      </c>
      <c r="CA479" s="46">
        <v>2002</v>
      </c>
      <c r="CB479" s="58" t="s">
        <v>290</v>
      </c>
      <c r="CC479" s="242"/>
      <c r="CD479" s="243"/>
      <c r="CE479" s="234"/>
    </row>
    <row r="480" spans="1:83" x14ac:dyDescent="0.25">
      <c r="A480" s="113">
        <v>484</v>
      </c>
      <c r="B480" s="12"/>
      <c r="C480" s="12"/>
      <c r="D480" s="12" t="s">
        <v>470</v>
      </c>
      <c r="E480" s="29">
        <v>1963</v>
      </c>
      <c r="F480" s="30" t="s">
        <v>124</v>
      </c>
      <c r="G480" s="25" t="s">
        <v>125</v>
      </c>
      <c r="H480" s="13"/>
      <c r="I480" s="25" t="s">
        <v>417</v>
      </c>
      <c r="J480" s="26" t="s">
        <v>114</v>
      </c>
      <c r="K480" s="28" t="s">
        <v>115</v>
      </c>
      <c r="L480" s="28" t="s">
        <v>111</v>
      </c>
      <c r="M480" s="25"/>
      <c r="N480" s="25"/>
      <c r="O480" s="25"/>
      <c r="P480" s="25" t="s">
        <v>467</v>
      </c>
      <c r="Q480" s="25" t="s">
        <v>125</v>
      </c>
      <c r="R480" s="12"/>
      <c r="S480" s="12"/>
      <c r="T480" s="12"/>
      <c r="U480" s="12"/>
      <c r="V480" s="12"/>
      <c r="W480" s="12"/>
      <c r="X480" s="12"/>
      <c r="Y480" s="12" t="s">
        <v>196</v>
      </c>
      <c r="Z480" s="12"/>
      <c r="AA480" s="12"/>
      <c r="AB480" s="12"/>
      <c r="AC480" s="32"/>
      <c r="AD480" s="12"/>
      <c r="AE480" s="33"/>
      <c r="AF480" s="213"/>
      <c r="AG480" s="214"/>
      <c r="AH480" s="214"/>
      <c r="AI480" s="215"/>
      <c r="AJ480" s="215"/>
      <c r="AK480" s="215"/>
      <c r="AL480" s="229"/>
      <c r="BY480" s="178"/>
      <c r="BZ480" s="180" t="s">
        <v>125</v>
      </c>
      <c r="CA480" s="46">
        <v>1991</v>
      </c>
      <c r="CB480" s="58" t="s">
        <v>290</v>
      </c>
      <c r="CC480" s="242"/>
      <c r="CD480" s="243"/>
      <c r="CE480" s="234"/>
    </row>
    <row r="481" spans="1:83" x14ac:dyDescent="0.25">
      <c r="A481" s="89">
        <v>485</v>
      </c>
      <c r="B481" s="12"/>
      <c r="C481" s="12"/>
      <c r="D481" s="12" t="s">
        <v>468</v>
      </c>
      <c r="E481" s="29">
        <v>1949</v>
      </c>
      <c r="F481" s="30" t="s">
        <v>124</v>
      </c>
      <c r="G481" s="25" t="s">
        <v>125</v>
      </c>
      <c r="H481" s="13"/>
      <c r="I481" s="25" t="s">
        <v>417</v>
      </c>
      <c r="J481" s="26" t="s">
        <v>114</v>
      </c>
      <c r="K481" s="28" t="s">
        <v>115</v>
      </c>
      <c r="L481" s="28" t="s">
        <v>111</v>
      </c>
      <c r="M481" s="25"/>
      <c r="N481" s="25"/>
      <c r="O481" s="25"/>
      <c r="P481" s="25" t="s">
        <v>467</v>
      </c>
      <c r="Q481" s="25" t="s">
        <v>125</v>
      </c>
      <c r="R481" s="8"/>
      <c r="S481" s="12"/>
      <c r="T481" s="12"/>
      <c r="U481" s="12"/>
      <c r="V481" s="12"/>
      <c r="W481" s="12"/>
      <c r="X481" s="12"/>
      <c r="Y481" s="12" t="s">
        <v>196</v>
      </c>
      <c r="Z481" s="12"/>
      <c r="AA481" s="12"/>
      <c r="AB481" s="12"/>
      <c r="AC481" s="32"/>
      <c r="AD481" s="12"/>
      <c r="AE481" s="33"/>
      <c r="AF481" s="213"/>
      <c r="AG481" s="214"/>
      <c r="AH481" s="214"/>
      <c r="AI481" s="215"/>
      <c r="AJ481" s="215"/>
      <c r="AK481" s="215"/>
      <c r="AL481" s="229"/>
      <c r="AW481" s="17"/>
      <c r="AX481" s="34"/>
      <c r="AZ481" s="17"/>
      <c r="BA481" s="17"/>
      <c r="BB481" s="23"/>
      <c r="BE481" s="16"/>
      <c r="BK481" s="16"/>
      <c r="BY481" s="187"/>
      <c r="BZ481" s="180" t="s">
        <v>125</v>
      </c>
      <c r="CA481" s="46">
        <v>1991</v>
      </c>
      <c r="CB481" s="58" t="s">
        <v>290</v>
      </c>
      <c r="CC481" s="242"/>
      <c r="CD481" s="243"/>
      <c r="CE481" s="234"/>
    </row>
    <row r="482" spans="1:83" x14ac:dyDescent="0.25">
      <c r="A482" s="113">
        <v>486</v>
      </c>
      <c r="B482" s="12"/>
      <c r="C482" s="12"/>
      <c r="D482" s="12" t="s">
        <v>471</v>
      </c>
      <c r="E482" s="29">
        <v>1976</v>
      </c>
      <c r="F482" s="30" t="s">
        <v>124</v>
      </c>
      <c r="G482" s="25" t="s">
        <v>125</v>
      </c>
      <c r="H482" s="9"/>
      <c r="I482" s="25" t="s">
        <v>417</v>
      </c>
      <c r="J482" s="26" t="s">
        <v>114</v>
      </c>
      <c r="K482" s="28" t="s">
        <v>115</v>
      </c>
      <c r="L482" s="28" t="s">
        <v>111</v>
      </c>
      <c r="M482" s="25"/>
      <c r="N482" s="25"/>
      <c r="O482" s="25"/>
      <c r="P482" s="25" t="s">
        <v>467</v>
      </c>
      <c r="Q482" s="25" t="s">
        <v>125</v>
      </c>
      <c r="R482" s="12"/>
      <c r="S482" s="12"/>
      <c r="T482" s="12"/>
      <c r="U482" s="12"/>
      <c r="V482" s="12"/>
      <c r="W482" s="12"/>
      <c r="X482" s="12"/>
      <c r="Y482" s="12" t="s">
        <v>196</v>
      </c>
      <c r="Z482" s="12"/>
      <c r="AA482" s="12"/>
      <c r="AB482" s="12"/>
      <c r="AC482" s="32"/>
      <c r="AD482" s="12"/>
      <c r="AE482" s="33"/>
      <c r="AF482" s="213"/>
      <c r="AG482" s="214"/>
      <c r="AH482" s="214"/>
      <c r="AI482" s="215"/>
      <c r="AJ482" s="215"/>
      <c r="AK482" s="215"/>
      <c r="AL482" s="229"/>
      <c r="BB482" s="137"/>
      <c r="BY482" s="178"/>
      <c r="BZ482" s="180" t="s">
        <v>125</v>
      </c>
      <c r="CA482" s="46">
        <v>1991</v>
      </c>
      <c r="CB482" s="58" t="s">
        <v>290</v>
      </c>
      <c r="CC482" s="242"/>
      <c r="CD482" s="243"/>
      <c r="CE482" s="234"/>
    </row>
    <row r="483" spans="1:83" x14ac:dyDescent="0.25">
      <c r="A483" s="89">
        <v>487</v>
      </c>
      <c r="B483" s="12"/>
      <c r="C483" s="12"/>
      <c r="D483" s="12" t="s">
        <v>471</v>
      </c>
      <c r="E483" s="29">
        <v>1976</v>
      </c>
      <c r="F483" s="30" t="s">
        <v>124</v>
      </c>
      <c r="G483" s="25" t="s">
        <v>125</v>
      </c>
      <c r="H483" s="13"/>
      <c r="I483" s="25" t="s">
        <v>417</v>
      </c>
      <c r="J483" s="26" t="s">
        <v>114</v>
      </c>
      <c r="K483" s="28" t="s">
        <v>115</v>
      </c>
      <c r="L483" s="28" t="s">
        <v>111</v>
      </c>
      <c r="M483" s="25"/>
      <c r="N483" s="25"/>
      <c r="O483" s="25"/>
      <c r="P483" s="25" t="s">
        <v>467</v>
      </c>
      <c r="Q483" s="25" t="s">
        <v>125</v>
      </c>
      <c r="R483" s="12"/>
      <c r="S483" s="12"/>
      <c r="T483" s="12"/>
      <c r="U483" s="12"/>
      <c r="V483" s="12"/>
      <c r="W483" s="12"/>
      <c r="X483" s="12"/>
      <c r="Y483" s="12" t="s">
        <v>196</v>
      </c>
      <c r="Z483" s="12"/>
      <c r="AA483" s="12"/>
      <c r="AB483" s="12"/>
      <c r="AC483" s="32"/>
      <c r="AD483" s="12"/>
      <c r="AE483" s="33"/>
      <c r="AF483" s="213"/>
      <c r="AG483" s="214"/>
      <c r="AH483" s="214"/>
      <c r="AI483" s="215"/>
      <c r="AJ483" s="215"/>
      <c r="AK483" s="215"/>
      <c r="AL483" s="229"/>
      <c r="BB483" s="137"/>
      <c r="BY483" s="178"/>
      <c r="BZ483" s="180" t="s">
        <v>125</v>
      </c>
      <c r="CA483" s="46">
        <v>2002</v>
      </c>
      <c r="CB483" s="58" t="s">
        <v>290</v>
      </c>
      <c r="CC483" s="242"/>
      <c r="CD483" s="243"/>
      <c r="CE483" s="234"/>
    </row>
    <row r="484" spans="1:83" x14ac:dyDescent="0.25">
      <c r="A484" s="113">
        <v>488</v>
      </c>
      <c r="B484" s="12"/>
      <c r="C484" s="12"/>
      <c r="D484" s="8" t="s">
        <v>922</v>
      </c>
      <c r="E484" s="24">
        <v>1967</v>
      </c>
      <c r="F484" s="13" t="s">
        <v>124</v>
      </c>
      <c r="G484" s="26" t="s">
        <v>624</v>
      </c>
      <c r="H484" s="12"/>
      <c r="I484" s="25" t="s">
        <v>812</v>
      </c>
      <c r="J484" s="25" t="s">
        <v>114</v>
      </c>
      <c r="K484" s="25" t="s">
        <v>115</v>
      </c>
      <c r="L484" s="28" t="s">
        <v>111</v>
      </c>
      <c r="M484" s="26"/>
      <c r="N484" s="25"/>
      <c r="O484" s="25"/>
      <c r="P484" s="25"/>
      <c r="Q484" s="26" t="s">
        <v>624</v>
      </c>
      <c r="R484" s="12"/>
      <c r="S484" s="8"/>
      <c r="T484" s="12"/>
      <c r="U484" s="12"/>
      <c r="V484" s="12"/>
      <c r="W484" s="12"/>
      <c r="X484" s="12"/>
      <c r="Y484" s="8" t="s">
        <v>196</v>
      </c>
      <c r="Z484" s="12"/>
      <c r="AA484" s="12"/>
      <c r="AB484" s="12"/>
      <c r="AC484" s="32"/>
      <c r="AD484" s="12"/>
      <c r="AE484" s="33"/>
      <c r="AF484" s="213"/>
      <c r="AG484" s="214"/>
      <c r="AH484" s="214"/>
      <c r="AI484" s="215"/>
      <c r="AJ484" s="215"/>
      <c r="AK484" s="215"/>
      <c r="AL484" s="229"/>
      <c r="AW484" s="16"/>
      <c r="AX484" s="34"/>
      <c r="AY484" s="17"/>
      <c r="AZ484" s="16"/>
      <c r="BA484" s="34"/>
      <c r="BB484" s="66"/>
      <c r="BC484" s="17"/>
      <c r="BD484" s="16"/>
      <c r="BE484" s="16"/>
      <c r="BF484" s="16"/>
      <c r="BL484" s="16"/>
      <c r="BY484" s="178"/>
      <c r="BZ484" s="181" t="s">
        <v>624</v>
      </c>
      <c r="CA484" s="179">
        <v>0</v>
      </c>
      <c r="CB484" s="186" t="s">
        <v>290</v>
      </c>
      <c r="CC484" s="242"/>
      <c r="CD484" s="243"/>
      <c r="CE484" s="234"/>
    </row>
    <row r="485" spans="1:83" x14ac:dyDescent="0.25">
      <c r="A485" s="89">
        <v>489</v>
      </c>
      <c r="B485" s="12"/>
      <c r="C485" s="12"/>
      <c r="D485" s="12" t="s">
        <v>901</v>
      </c>
      <c r="E485" s="29">
        <v>1970</v>
      </c>
      <c r="F485" s="30" t="s">
        <v>110</v>
      </c>
      <c r="G485" s="25" t="s">
        <v>147</v>
      </c>
      <c r="H485" s="12"/>
      <c r="I485" s="26" t="s">
        <v>899</v>
      </c>
      <c r="J485" s="26" t="s">
        <v>900</v>
      </c>
      <c r="K485" s="28" t="s">
        <v>423</v>
      </c>
      <c r="L485" s="28" t="s">
        <v>111</v>
      </c>
      <c r="M485" s="25"/>
      <c r="N485" s="25"/>
      <c r="O485" s="25"/>
      <c r="P485" s="25"/>
      <c r="Q485" s="25" t="s">
        <v>147</v>
      </c>
      <c r="R485" s="12"/>
      <c r="S485" s="12"/>
      <c r="T485" s="12"/>
      <c r="U485" s="12"/>
      <c r="V485" s="12"/>
      <c r="W485" s="12"/>
      <c r="X485" s="12"/>
      <c r="Y485" s="12" t="s">
        <v>196</v>
      </c>
      <c r="Z485" s="13"/>
      <c r="AA485" s="12"/>
      <c r="AB485" s="12"/>
      <c r="AC485" s="32"/>
      <c r="AD485" s="12"/>
      <c r="AE485" s="33"/>
      <c r="AF485" s="213"/>
      <c r="AG485" s="214"/>
      <c r="AH485" s="214"/>
      <c r="AI485" s="215"/>
      <c r="AJ485" s="215"/>
      <c r="AK485" s="215"/>
      <c r="AL485" s="229"/>
      <c r="AN485" s="64"/>
      <c r="AO485" s="64"/>
      <c r="BB485" s="137"/>
      <c r="BY485" s="178"/>
      <c r="BZ485" s="180" t="s">
        <v>147</v>
      </c>
      <c r="CA485" s="46">
        <v>0</v>
      </c>
      <c r="CB485" s="58" t="s">
        <v>137</v>
      </c>
      <c r="CC485" s="242"/>
      <c r="CD485" s="243"/>
      <c r="CE485" s="234"/>
    </row>
    <row r="486" spans="1:83" x14ac:dyDescent="0.25">
      <c r="A486" s="113">
        <v>490</v>
      </c>
      <c r="B486" s="12"/>
      <c r="C486" s="12"/>
      <c r="D486" s="12" t="s">
        <v>898</v>
      </c>
      <c r="E486" s="29">
        <v>1962</v>
      </c>
      <c r="F486" s="30" t="s">
        <v>124</v>
      </c>
      <c r="G486" s="25" t="s">
        <v>147</v>
      </c>
      <c r="H486" s="15"/>
      <c r="I486" s="26" t="s">
        <v>899</v>
      </c>
      <c r="J486" s="26" t="s">
        <v>900</v>
      </c>
      <c r="K486" s="28" t="s">
        <v>423</v>
      </c>
      <c r="L486" s="28" t="s">
        <v>111</v>
      </c>
      <c r="M486" s="25"/>
      <c r="N486" s="25"/>
      <c r="O486" s="25"/>
      <c r="P486" s="25"/>
      <c r="Q486" s="25" t="s">
        <v>147</v>
      </c>
      <c r="R486" s="12"/>
      <c r="S486" s="12"/>
      <c r="T486" s="12"/>
      <c r="U486" s="12"/>
      <c r="V486" s="12"/>
      <c r="W486" s="12"/>
      <c r="X486" s="12"/>
      <c r="Y486" s="12" t="s">
        <v>196</v>
      </c>
      <c r="Z486" s="13"/>
      <c r="AA486" s="12"/>
      <c r="AB486" s="12"/>
      <c r="AC486" s="32"/>
      <c r="AD486" s="12"/>
      <c r="AE486" s="33"/>
      <c r="AF486" s="213"/>
      <c r="AG486" s="214"/>
      <c r="AH486" s="214"/>
      <c r="AI486" s="215"/>
      <c r="AJ486" s="215"/>
      <c r="AK486" s="215"/>
      <c r="AL486" s="229"/>
      <c r="BA486" s="147"/>
      <c r="BB486" s="147"/>
      <c r="BC486" s="147"/>
      <c r="BD486" s="148"/>
      <c r="BE486" s="148"/>
      <c r="BF486" s="148"/>
      <c r="BG486" s="148"/>
      <c r="BY486" s="178"/>
      <c r="BZ486" s="180" t="s">
        <v>147</v>
      </c>
      <c r="CA486" s="46">
        <v>1991</v>
      </c>
      <c r="CB486" s="58" t="s">
        <v>137</v>
      </c>
      <c r="CC486" s="242"/>
      <c r="CD486" s="243"/>
      <c r="CE486" s="234"/>
    </row>
    <row r="487" spans="1:83" x14ac:dyDescent="0.25">
      <c r="A487" s="89">
        <v>491</v>
      </c>
      <c r="B487" s="12"/>
      <c r="C487" s="12"/>
      <c r="D487" s="12" t="s">
        <v>449</v>
      </c>
      <c r="E487" s="29">
        <v>1970</v>
      </c>
      <c r="F487" s="30" t="s">
        <v>110</v>
      </c>
      <c r="G487" s="25" t="s">
        <v>111</v>
      </c>
      <c r="H487" s="8"/>
      <c r="I487" s="25" t="s">
        <v>164</v>
      </c>
      <c r="J487" s="26" t="s">
        <v>114</v>
      </c>
      <c r="K487" s="28" t="s">
        <v>115</v>
      </c>
      <c r="L487" s="28" t="s">
        <v>111</v>
      </c>
      <c r="M487" s="26"/>
      <c r="N487" s="25"/>
      <c r="O487" s="25"/>
      <c r="P487" s="25"/>
      <c r="Q487" s="25" t="s">
        <v>450</v>
      </c>
      <c r="R487" s="12"/>
      <c r="S487" s="12"/>
      <c r="T487" s="12"/>
      <c r="U487" s="12"/>
      <c r="V487" s="12"/>
      <c r="W487" s="12"/>
      <c r="X487" s="12"/>
      <c r="Y487" s="12"/>
      <c r="Z487" s="138"/>
      <c r="AA487" s="12"/>
      <c r="AB487" s="12"/>
      <c r="AC487" s="32"/>
      <c r="AD487" s="12"/>
      <c r="AE487" s="33"/>
      <c r="AF487" s="213"/>
      <c r="AG487" s="214"/>
      <c r="AH487" s="214"/>
      <c r="AI487" s="215"/>
      <c r="AJ487" s="215"/>
      <c r="AK487" s="215"/>
      <c r="AL487" s="229"/>
      <c r="AW487" s="16"/>
      <c r="AX487" s="34"/>
      <c r="AY487" s="17"/>
      <c r="AZ487" s="16"/>
      <c r="BA487" s="34"/>
      <c r="BB487" s="34"/>
      <c r="BC487" s="17"/>
      <c r="BD487" s="16"/>
      <c r="BE487" s="16"/>
      <c r="BF487" s="16"/>
      <c r="BL487" s="16"/>
      <c r="BY487" s="178"/>
      <c r="BZ487" s="180" t="s">
        <v>450</v>
      </c>
      <c r="CA487" s="46">
        <v>0</v>
      </c>
      <c r="CB487" s="58" t="s">
        <v>290</v>
      </c>
      <c r="CC487" s="242"/>
      <c r="CD487" s="243"/>
      <c r="CE487" s="234"/>
    </row>
    <row r="488" spans="1:83" x14ac:dyDescent="0.25">
      <c r="A488" s="113">
        <v>492</v>
      </c>
      <c r="B488" s="12"/>
      <c r="C488" s="12"/>
      <c r="D488" s="12" t="s">
        <v>850</v>
      </c>
      <c r="E488" s="24">
        <v>2012</v>
      </c>
      <c r="F488" s="13"/>
      <c r="G488" s="25" t="s">
        <v>460</v>
      </c>
      <c r="H488" s="12"/>
      <c r="I488" s="25"/>
      <c r="J488" s="25"/>
      <c r="K488" s="25"/>
      <c r="L488" s="25" t="s">
        <v>460</v>
      </c>
      <c r="M488" s="25"/>
      <c r="N488" s="25"/>
      <c r="O488" s="25"/>
      <c r="P488" s="25"/>
      <c r="Q488" s="25" t="s">
        <v>460</v>
      </c>
      <c r="R488" s="12"/>
      <c r="S488" s="12"/>
      <c r="T488" s="12"/>
      <c r="U488" s="12"/>
      <c r="V488" s="12"/>
      <c r="W488" s="12"/>
      <c r="X488" s="12"/>
      <c r="Y488" s="12" t="s">
        <v>196</v>
      </c>
      <c r="Z488" s="12"/>
      <c r="AA488" s="12"/>
      <c r="AB488" s="12"/>
      <c r="AC488" s="32"/>
      <c r="AD488" s="12"/>
      <c r="AE488" s="33"/>
      <c r="AF488" s="213"/>
      <c r="AG488" s="214"/>
      <c r="AH488" s="214"/>
      <c r="AI488" s="215"/>
      <c r="AJ488" s="215"/>
      <c r="AK488" s="215"/>
      <c r="AL488" s="229"/>
      <c r="AW488" s="17"/>
      <c r="AX488" s="34"/>
      <c r="AZ488" s="17"/>
      <c r="BA488" s="17"/>
      <c r="BB488" s="16"/>
      <c r="BE488" s="16"/>
      <c r="BJ488" s="16"/>
      <c r="BK488" s="16"/>
      <c r="BP488" s="16"/>
      <c r="BY488" s="187"/>
      <c r="BZ488" s="180" t="s">
        <v>460</v>
      </c>
      <c r="CA488" s="46">
        <v>0</v>
      </c>
      <c r="CB488" s="58" t="s">
        <v>143</v>
      </c>
      <c r="CC488" s="242"/>
      <c r="CD488" s="243"/>
      <c r="CE488" s="234"/>
    </row>
    <row r="489" spans="1:83" x14ac:dyDescent="0.25">
      <c r="A489" s="89">
        <v>493</v>
      </c>
      <c r="B489" s="12"/>
      <c r="C489" s="12"/>
      <c r="D489" s="12" t="s">
        <v>249</v>
      </c>
      <c r="E489" s="29">
        <v>1958</v>
      </c>
      <c r="F489" s="30" t="s">
        <v>110</v>
      </c>
      <c r="G489" s="25" t="s">
        <v>111</v>
      </c>
      <c r="H489" s="12"/>
      <c r="I489" s="25"/>
      <c r="J489" s="25" t="s">
        <v>250</v>
      </c>
      <c r="K489" s="25" t="s">
        <v>251</v>
      </c>
      <c r="L489" s="28" t="s">
        <v>111</v>
      </c>
      <c r="M489" s="26"/>
      <c r="N489" s="25"/>
      <c r="O489" s="25"/>
      <c r="P489" s="25"/>
      <c r="Q489" s="25" t="s">
        <v>232</v>
      </c>
      <c r="R489" s="12"/>
      <c r="S489" s="8"/>
      <c r="T489" s="12"/>
      <c r="U489" s="12"/>
      <c r="V489" s="12"/>
      <c r="W489" s="12"/>
      <c r="X489" s="12"/>
      <c r="Y489" s="12" t="s">
        <v>196</v>
      </c>
      <c r="Z489" s="12"/>
      <c r="AA489" s="12"/>
      <c r="AB489" s="12"/>
      <c r="AC489" s="32"/>
      <c r="AD489" s="12"/>
      <c r="AE489" s="33"/>
      <c r="AF489" s="213"/>
      <c r="AG489" s="214"/>
      <c r="AH489" s="214"/>
      <c r="AI489" s="215"/>
      <c r="AJ489" s="215"/>
      <c r="AK489" s="215"/>
      <c r="AL489" s="229"/>
      <c r="AW489" s="16"/>
      <c r="AX489" s="34"/>
      <c r="AY489" s="17"/>
      <c r="AZ489" s="16"/>
      <c r="BA489" s="34"/>
      <c r="BB489" s="34"/>
      <c r="BC489" s="17"/>
      <c r="BD489" s="16"/>
      <c r="BE489" s="16"/>
      <c r="BF489" s="16"/>
      <c r="BL489" s="16"/>
      <c r="BY489" s="178"/>
      <c r="BZ489" s="180" t="s">
        <v>232</v>
      </c>
      <c r="CA489" s="46">
        <v>2013</v>
      </c>
      <c r="CC489" s="242"/>
      <c r="CD489" s="243"/>
      <c r="CE489" s="234"/>
    </row>
    <row r="490" spans="1:83" x14ac:dyDescent="0.25">
      <c r="A490" s="113">
        <v>494</v>
      </c>
      <c r="B490" s="12"/>
      <c r="C490" s="12"/>
      <c r="D490" s="12" t="s">
        <v>595</v>
      </c>
      <c r="E490" s="24">
        <v>1977</v>
      </c>
      <c r="F490" s="13" t="s">
        <v>124</v>
      </c>
      <c r="G490" s="25" t="s">
        <v>111</v>
      </c>
      <c r="H490" s="8"/>
      <c r="I490" s="25"/>
      <c r="J490" s="26" t="s">
        <v>114</v>
      </c>
      <c r="K490" s="28" t="s">
        <v>115</v>
      </c>
      <c r="L490" s="28" t="s">
        <v>111</v>
      </c>
      <c r="M490" s="25"/>
      <c r="N490" s="25"/>
      <c r="O490" s="25"/>
      <c r="P490" s="25"/>
      <c r="Q490" s="25" t="s">
        <v>460</v>
      </c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32"/>
      <c r="AD490" s="12"/>
      <c r="AE490" s="33"/>
      <c r="AF490" s="213"/>
      <c r="AG490" s="214"/>
      <c r="AH490" s="214"/>
      <c r="AI490" s="215"/>
      <c r="AJ490" s="215"/>
      <c r="AK490" s="215"/>
      <c r="AL490" s="229"/>
      <c r="AN490" s="54"/>
      <c r="AO490" s="54"/>
      <c r="AW490" s="16"/>
      <c r="AX490" s="38"/>
      <c r="BY490" s="187"/>
      <c r="BZ490" s="180" t="s">
        <v>460</v>
      </c>
      <c r="CA490" s="46">
        <v>1993</v>
      </c>
      <c r="CC490" s="242"/>
      <c r="CD490" s="243"/>
      <c r="CE490" s="234"/>
    </row>
    <row r="491" spans="1:83" x14ac:dyDescent="0.25">
      <c r="A491" s="89">
        <v>495</v>
      </c>
      <c r="B491" s="12"/>
      <c r="C491" s="12"/>
      <c r="D491" s="79" t="s">
        <v>442</v>
      </c>
      <c r="E491" s="29">
        <v>1997</v>
      </c>
      <c r="F491" s="30" t="s">
        <v>110</v>
      </c>
      <c r="G491" s="25" t="s">
        <v>121</v>
      </c>
      <c r="H491" s="8"/>
      <c r="I491" s="25"/>
      <c r="J491" s="25"/>
      <c r="K491" s="25"/>
      <c r="L491" s="25" t="s">
        <v>121</v>
      </c>
      <c r="M491" s="26"/>
      <c r="N491" s="25"/>
      <c r="O491" s="25"/>
      <c r="P491" s="25" t="s">
        <v>439</v>
      </c>
      <c r="Q491" s="25" t="s">
        <v>121</v>
      </c>
      <c r="R491" s="12"/>
      <c r="S491" s="12"/>
      <c r="T491" s="12"/>
      <c r="U491" s="12"/>
      <c r="V491" s="12"/>
      <c r="W491" s="12"/>
      <c r="X491" s="12"/>
      <c r="Y491" s="12"/>
      <c r="Z491" s="138"/>
      <c r="AA491" s="12"/>
      <c r="AB491" s="12"/>
      <c r="AC491" s="32"/>
      <c r="AD491" s="12"/>
      <c r="AE491" s="33"/>
      <c r="AF491" s="213"/>
      <c r="AG491" s="214"/>
      <c r="AH491" s="214"/>
      <c r="AI491" s="215"/>
      <c r="AJ491" s="215"/>
      <c r="AK491" s="215"/>
      <c r="AL491" s="229"/>
      <c r="AW491" s="17"/>
      <c r="AX491" s="34"/>
      <c r="AZ491" s="16"/>
      <c r="BF491" s="16"/>
      <c r="BL491" s="16"/>
      <c r="BY491" s="178"/>
      <c r="BZ491" s="180" t="s">
        <v>121</v>
      </c>
      <c r="CA491" s="46">
        <v>0</v>
      </c>
      <c r="CB491" s="58" t="s">
        <v>330</v>
      </c>
      <c r="CC491" s="242"/>
      <c r="CD491" s="243"/>
      <c r="CE491" s="234"/>
    </row>
    <row r="492" spans="1:83" x14ac:dyDescent="0.25">
      <c r="A492" s="113">
        <v>496</v>
      </c>
      <c r="B492" s="12"/>
      <c r="C492" s="12"/>
      <c r="D492" s="79" t="s">
        <v>441</v>
      </c>
      <c r="E492" s="29">
        <v>1952</v>
      </c>
      <c r="F492" s="30" t="s">
        <v>124</v>
      </c>
      <c r="G492" s="25" t="s">
        <v>121</v>
      </c>
      <c r="H492" s="8"/>
      <c r="I492" s="25"/>
      <c r="J492" s="25"/>
      <c r="K492" s="25"/>
      <c r="L492" s="25" t="s">
        <v>121</v>
      </c>
      <c r="M492" s="26"/>
      <c r="N492" s="25"/>
      <c r="O492" s="25"/>
      <c r="P492" s="25" t="s">
        <v>439</v>
      </c>
      <c r="Q492" s="25" t="s">
        <v>121</v>
      </c>
      <c r="R492" s="12"/>
      <c r="S492" s="12"/>
      <c r="T492" s="12"/>
      <c r="U492" s="12"/>
      <c r="V492" s="12"/>
      <c r="W492" s="12"/>
      <c r="X492" s="12"/>
      <c r="Y492" s="12"/>
      <c r="Z492" s="138"/>
      <c r="AA492" s="12"/>
      <c r="AB492" s="12"/>
      <c r="AC492" s="32"/>
      <c r="AD492" s="12"/>
      <c r="AE492" s="33"/>
      <c r="AF492" s="213"/>
      <c r="AG492" s="214"/>
      <c r="AH492" s="214"/>
      <c r="AI492" s="215"/>
      <c r="AJ492" s="215"/>
      <c r="AK492" s="215"/>
      <c r="AL492" s="229"/>
      <c r="AW492" s="16"/>
      <c r="AX492" s="34"/>
      <c r="AY492" s="17"/>
      <c r="AZ492" s="16"/>
      <c r="BF492" s="16"/>
      <c r="BL492" s="16"/>
      <c r="BY492" s="178"/>
      <c r="BZ492" s="180" t="s">
        <v>121</v>
      </c>
      <c r="CA492" s="46">
        <v>0</v>
      </c>
      <c r="CB492" s="58" t="s">
        <v>290</v>
      </c>
      <c r="CC492" s="242"/>
      <c r="CD492" s="243"/>
      <c r="CE492" s="234"/>
    </row>
    <row r="493" spans="1:83" x14ac:dyDescent="0.25">
      <c r="A493" s="89">
        <v>497</v>
      </c>
      <c r="B493" s="12"/>
      <c r="C493" s="12"/>
      <c r="D493" s="12" t="s">
        <v>464</v>
      </c>
      <c r="E493" s="29">
        <v>1968</v>
      </c>
      <c r="F493" s="30" t="s">
        <v>110</v>
      </c>
      <c r="G493" s="25" t="s">
        <v>460</v>
      </c>
      <c r="H493" s="13"/>
      <c r="I493" s="25" t="s">
        <v>417</v>
      </c>
      <c r="J493" s="26" t="s">
        <v>114</v>
      </c>
      <c r="K493" s="28" t="s">
        <v>115</v>
      </c>
      <c r="L493" s="28" t="s">
        <v>111</v>
      </c>
      <c r="M493" s="25"/>
      <c r="N493" s="25"/>
      <c r="O493" s="25"/>
      <c r="P493" s="25"/>
      <c r="Q493" s="25" t="s">
        <v>460</v>
      </c>
      <c r="R493" s="12"/>
      <c r="S493" s="12"/>
      <c r="T493" s="12"/>
      <c r="U493" s="12"/>
      <c r="V493" s="12"/>
      <c r="W493" s="12"/>
      <c r="X493" s="12"/>
      <c r="Y493" s="12" t="s">
        <v>196</v>
      </c>
      <c r="Z493" s="12"/>
      <c r="AA493" s="12"/>
      <c r="AB493" s="12"/>
      <c r="AC493" s="32"/>
      <c r="AD493" s="12"/>
      <c r="AE493" s="33"/>
      <c r="AF493" s="213"/>
      <c r="AG493" s="214"/>
      <c r="AH493" s="214"/>
      <c r="AI493" s="215"/>
      <c r="AJ493" s="215"/>
      <c r="AK493" s="215"/>
      <c r="AL493" s="229"/>
      <c r="AW493" s="17"/>
      <c r="AX493" s="34"/>
      <c r="AZ493" s="17"/>
      <c r="BA493" s="17"/>
      <c r="BB493" s="16"/>
      <c r="BC493" s="16"/>
      <c r="BK493" s="16"/>
      <c r="BY493" s="187"/>
      <c r="BZ493" s="180" t="s">
        <v>460</v>
      </c>
      <c r="CA493" s="46">
        <v>0</v>
      </c>
      <c r="CB493" s="58" t="s">
        <v>290</v>
      </c>
      <c r="CC493" s="242"/>
      <c r="CD493" s="243"/>
      <c r="CE493" s="234"/>
    </row>
    <row r="494" spans="1:83" x14ac:dyDescent="0.25">
      <c r="A494" s="113">
        <v>498</v>
      </c>
      <c r="B494" s="12"/>
      <c r="C494" s="12"/>
      <c r="D494" s="12" t="s">
        <v>465</v>
      </c>
      <c r="E494" s="29">
        <v>1954</v>
      </c>
      <c r="F494" s="30" t="s">
        <v>110</v>
      </c>
      <c r="G494" s="25" t="s">
        <v>460</v>
      </c>
      <c r="H494" s="13"/>
      <c r="I494" s="25" t="s">
        <v>417</v>
      </c>
      <c r="J494" s="26" t="s">
        <v>114</v>
      </c>
      <c r="K494" s="28" t="s">
        <v>115</v>
      </c>
      <c r="L494" s="28" t="s">
        <v>111</v>
      </c>
      <c r="M494" s="25"/>
      <c r="N494" s="25"/>
      <c r="O494" s="25"/>
      <c r="P494" s="25"/>
      <c r="Q494" s="25" t="s">
        <v>460</v>
      </c>
      <c r="R494" s="12"/>
      <c r="S494" s="12"/>
      <c r="T494" s="12"/>
      <c r="U494" s="12"/>
      <c r="V494" s="12"/>
      <c r="W494" s="12"/>
      <c r="X494" s="12"/>
      <c r="Y494" s="12" t="s">
        <v>196</v>
      </c>
      <c r="Z494" s="12"/>
      <c r="AA494" s="12"/>
      <c r="AB494" s="12"/>
      <c r="AC494" s="32"/>
      <c r="AD494" s="12"/>
      <c r="AE494" s="33"/>
      <c r="AF494" s="213"/>
      <c r="AG494" s="214"/>
      <c r="AH494" s="214"/>
      <c r="AI494" s="215"/>
      <c r="AJ494" s="215"/>
      <c r="AK494" s="215"/>
      <c r="AL494" s="229"/>
      <c r="AW494" s="17"/>
      <c r="AX494" s="34"/>
      <c r="AZ494" s="17"/>
      <c r="BA494" s="17"/>
      <c r="BB494" s="16"/>
      <c r="BE494" s="16"/>
      <c r="BJ494" s="16"/>
      <c r="BK494" s="16"/>
      <c r="BP494" s="16"/>
      <c r="BY494" s="187"/>
      <c r="BZ494" s="180" t="s">
        <v>460</v>
      </c>
      <c r="CA494" s="46">
        <v>0</v>
      </c>
      <c r="CB494" s="58" t="s">
        <v>290</v>
      </c>
      <c r="CC494" s="242"/>
      <c r="CD494" s="243"/>
      <c r="CE494" s="234"/>
    </row>
    <row r="495" spans="1:83" x14ac:dyDescent="0.25">
      <c r="A495" s="89">
        <v>499</v>
      </c>
      <c r="B495" s="12"/>
      <c r="C495" s="12"/>
      <c r="D495" s="12" t="s">
        <v>463</v>
      </c>
      <c r="E495" s="29">
        <v>1963</v>
      </c>
      <c r="F495" s="30" t="s">
        <v>110</v>
      </c>
      <c r="G495" s="25" t="s">
        <v>460</v>
      </c>
      <c r="H495" s="12"/>
      <c r="I495" s="25" t="s">
        <v>417</v>
      </c>
      <c r="J495" s="26" t="s">
        <v>114</v>
      </c>
      <c r="K495" s="28" t="s">
        <v>115</v>
      </c>
      <c r="L495" s="28" t="s">
        <v>111</v>
      </c>
      <c r="M495" s="25"/>
      <c r="N495" s="25"/>
      <c r="O495" s="25"/>
      <c r="P495" s="25"/>
      <c r="Q495" s="25" t="s">
        <v>460</v>
      </c>
      <c r="R495" s="12"/>
      <c r="S495" s="12"/>
      <c r="T495" s="12"/>
      <c r="U495" s="12"/>
      <c r="V495" s="12"/>
      <c r="W495" s="12"/>
      <c r="X495" s="12"/>
      <c r="Y495" s="12" t="s">
        <v>196</v>
      </c>
      <c r="Z495" s="12"/>
      <c r="AA495" s="12"/>
      <c r="AB495" s="12"/>
      <c r="AC495" s="32"/>
      <c r="AD495" s="12"/>
      <c r="AE495" s="33"/>
      <c r="AF495" s="213"/>
      <c r="AG495" s="214"/>
      <c r="AH495" s="214"/>
      <c r="AI495" s="215"/>
      <c r="AJ495" s="215"/>
      <c r="AK495" s="215"/>
      <c r="AL495" s="229"/>
      <c r="AW495" s="17"/>
      <c r="AX495" s="34"/>
      <c r="AZ495" s="17"/>
      <c r="BA495" s="17"/>
      <c r="BB495" s="16"/>
      <c r="BE495" s="16"/>
      <c r="BJ495" s="16"/>
      <c r="BK495" s="16"/>
      <c r="BP495" s="16"/>
      <c r="BY495" s="187"/>
      <c r="BZ495" s="180" t="s">
        <v>460</v>
      </c>
      <c r="CA495" s="46">
        <v>0</v>
      </c>
      <c r="CB495" s="58" t="s">
        <v>290</v>
      </c>
      <c r="CC495" s="242"/>
      <c r="CD495" s="243"/>
      <c r="CE495" s="234"/>
    </row>
    <row r="496" spans="1:83" x14ac:dyDescent="0.25">
      <c r="A496" s="113">
        <v>500</v>
      </c>
      <c r="B496" s="12"/>
      <c r="C496" s="12"/>
      <c r="D496" s="12" t="s">
        <v>461</v>
      </c>
      <c r="E496" s="29">
        <v>1958</v>
      </c>
      <c r="F496" s="30" t="s">
        <v>110</v>
      </c>
      <c r="G496" s="25" t="s">
        <v>460</v>
      </c>
      <c r="H496" s="8"/>
      <c r="I496" s="25" t="s">
        <v>417</v>
      </c>
      <c r="J496" s="26" t="s">
        <v>114</v>
      </c>
      <c r="K496" s="28" t="s">
        <v>115</v>
      </c>
      <c r="L496" s="28" t="s">
        <v>111</v>
      </c>
      <c r="M496" s="25"/>
      <c r="N496" s="25"/>
      <c r="O496" s="25"/>
      <c r="P496" s="25"/>
      <c r="Q496" s="25" t="s">
        <v>460</v>
      </c>
      <c r="R496" s="12"/>
      <c r="S496" s="12"/>
      <c r="T496" s="12"/>
      <c r="U496" s="12"/>
      <c r="V496" s="12"/>
      <c r="W496" s="12"/>
      <c r="X496" s="12"/>
      <c r="Y496" s="12" t="s">
        <v>196</v>
      </c>
      <c r="Z496" s="138"/>
      <c r="AA496" s="12"/>
      <c r="AB496" s="12"/>
      <c r="AC496" s="32"/>
      <c r="AD496" s="12"/>
      <c r="AE496" s="33"/>
      <c r="AF496" s="213"/>
      <c r="AG496" s="214"/>
      <c r="AH496" s="214"/>
      <c r="AI496" s="215"/>
      <c r="AJ496" s="215"/>
      <c r="AK496" s="215"/>
      <c r="AL496" s="229"/>
      <c r="BY496" s="178"/>
      <c r="BZ496" s="180" t="s">
        <v>460</v>
      </c>
      <c r="CA496" s="46">
        <v>0</v>
      </c>
      <c r="CB496" s="58" t="s">
        <v>290</v>
      </c>
      <c r="CC496" s="242"/>
      <c r="CD496" s="243"/>
      <c r="CE496" s="234"/>
    </row>
    <row r="497" spans="1:83" x14ac:dyDescent="0.25">
      <c r="A497" s="89">
        <v>501</v>
      </c>
      <c r="B497" s="12"/>
      <c r="C497" s="12"/>
      <c r="D497" s="12" t="s">
        <v>459</v>
      </c>
      <c r="E497" s="29">
        <v>1956</v>
      </c>
      <c r="F497" s="30" t="s">
        <v>124</v>
      </c>
      <c r="G497" s="25" t="s">
        <v>460</v>
      </c>
      <c r="H497" s="12"/>
      <c r="I497" s="25" t="s">
        <v>417</v>
      </c>
      <c r="J497" s="26" t="s">
        <v>114</v>
      </c>
      <c r="K497" s="28" t="s">
        <v>115</v>
      </c>
      <c r="L497" s="28" t="s">
        <v>111</v>
      </c>
      <c r="M497" s="25"/>
      <c r="N497" s="25"/>
      <c r="O497" s="25"/>
      <c r="P497" s="25"/>
      <c r="Q497" s="25" t="s">
        <v>460</v>
      </c>
      <c r="R497" s="12"/>
      <c r="S497" s="12"/>
      <c r="T497" s="12"/>
      <c r="U497" s="12"/>
      <c r="V497" s="12"/>
      <c r="W497" s="12"/>
      <c r="X497" s="12"/>
      <c r="Y497" s="12" t="s">
        <v>196</v>
      </c>
      <c r="Z497" s="138"/>
      <c r="AA497" s="12"/>
      <c r="AB497" s="12"/>
      <c r="AC497" s="32"/>
      <c r="AD497" s="12"/>
      <c r="AE497" s="33"/>
      <c r="AF497" s="213"/>
      <c r="AG497" s="214"/>
      <c r="AH497" s="214"/>
      <c r="AI497" s="215"/>
      <c r="AJ497" s="215"/>
      <c r="AK497" s="215"/>
      <c r="AL497" s="229"/>
      <c r="BY497" s="178"/>
      <c r="BZ497" s="180" t="s">
        <v>460</v>
      </c>
      <c r="CA497" s="46">
        <v>1979</v>
      </c>
      <c r="CB497" s="58" t="s">
        <v>137</v>
      </c>
      <c r="CC497" s="242"/>
      <c r="CD497" s="243"/>
      <c r="CE497" s="234"/>
    </row>
    <row r="498" spans="1:83" x14ac:dyDescent="0.25">
      <c r="A498" s="113">
        <v>502</v>
      </c>
      <c r="B498" s="12"/>
      <c r="C498" s="12"/>
      <c r="D498" s="12" t="s">
        <v>570</v>
      </c>
      <c r="E498" s="29">
        <v>1980</v>
      </c>
      <c r="F498" s="30" t="s">
        <v>110</v>
      </c>
      <c r="G498" s="25" t="s">
        <v>125</v>
      </c>
      <c r="H498" s="12"/>
      <c r="I498" s="25" t="s">
        <v>164</v>
      </c>
      <c r="J498" s="26" t="s">
        <v>114</v>
      </c>
      <c r="K498" s="28" t="s">
        <v>115</v>
      </c>
      <c r="L498" s="28" t="s">
        <v>111</v>
      </c>
      <c r="M498" s="25"/>
      <c r="N498" s="25"/>
      <c r="O498" s="25"/>
      <c r="P498" s="25"/>
      <c r="Q498" s="25" t="s">
        <v>125</v>
      </c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32"/>
      <c r="AD498" s="12"/>
      <c r="AE498" s="33"/>
      <c r="AF498" s="213"/>
      <c r="AG498" s="214"/>
      <c r="AH498" s="214"/>
      <c r="AI498" s="215"/>
      <c r="AJ498" s="215"/>
      <c r="AK498" s="215"/>
      <c r="AL498" s="229"/>
      <c r="BY498" s="178"/>
      <c r="BZ498" s="180" t="s">
        <v>125</v>
      </c>
      <c r="CA498" s="46">
        <v>1995</v>
      </c>
      <c r="CB498" s="58" t="s">
        <v>290</v>
      </c>
      <c r="CC498" s="242"/>
      <c r="CD498" s="243"/>
      <c r="CE498" s="234"/>
    </row>
    <row r="499" spans="1:83" x14ac:dyDescent="0.25">
      <c r="A499" s="89">
        <v>503</v>
      </c>
      <c r="B499" s="12"/>
      <c r="C499" s="12"/>
      <c r="D499" s="12" t="s">
        <v>569</v>
      </c>
      <c r="E499" s="29">
        <v>1963</v>
      </c>
      <c r="F499" s="30" t="s">
        <v>110</v>
      </c>
      <c r="G499" s="25" t="s">
        <v>125</v>
      </c>
      <c r="H499" s="12"/>
      <c r="I499" s="25" t="s">
        <v>164</v>
      </c>
      <c r="J499" s="26" t="s">
        <v>114</v>
      </c>
      <c r="K499" s="28" t="s">
        <v>115</v>
      </c>
      <c r="L499" s="28" t="s">
        <v>111</v>
      </c>
      <c r="M499" s="25"/>
      <c r="N499" s="25"/>
      <c r="O499" s="25"/>
      <c r="P499" s="25"/>
      <c r="Q499" s="25" t="s">
        <v>125</v>
      </c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32"/>
      <c r="AD499" s="12"/>
      <c r="AE499" s="33"/>
      <c r="AF499" s="213"/>
      <c r="AG499" s="214"/>
      <c r="AH499" s="214"/>
      <c r="AI499" s="215"/>
      <c r="AJ499" s="215"/>
      <c r="AK499" s="215"/>
      <c r="AL499" s="229"/>
      <c r="BY499" s="178"/>
      <c r="BZ499" s="180" t="s">
        <v>125</v>
      </c>
      <c r="CA499" s="46">
        <v>1995</v>
      </c>
      <c r="CB499" s="58" t="s">
        <v>290</v>
      </c>
      <c r="CC499" s="242"/>
      <c r="CD499" s="243"/>
      <c r="CE499" s="234"/>
    </row>
    <row r="500" spans="1:83" x14ac:dyDescent="0.25">
      <c r="A500" s="113">
        <v>504</v>
      </c>
      <c r="B500" s="12"/>
      <c r="C500" s="12"/>
      <c r="D500" s="12" t="s">
        <v>568</v>
      </c>
      <c r="E500" s="29">
        <v>1974</v>
      </c>
      <c r="F500" s="30" t="s">
        <v>110</v>
      </c>
      <c r="G500" s="25" t="s">
        <v>125</v>
      </c>
      <c r="H500" s="12"/>
      <c r="I500" s="25" t="s">
        <v>164</v>
      </c>
      <c r="J500" s="26" t="s">
        <v>114</v>
      </c>
      <c r="K500" s="28" t="s">
        <v>115</v>
      </c>
      <c r="L500" s="28" t="s">
        <v>111</v>
      </c>
      <c r="M500" s="25"/>
      <c r="N500" s="25"/>
      <c r="O500" s="25"/>
      <c r="P500" s="25"/>
      <c r="Q500" s="25" t="s">
        <v>125</v>
      </c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32"/>
      <c r="AD500" s="12"/>
      <c r="AE500" s="33"/>
      <c r="AF500" s="213"/>
      <c r="AG500" s="214"/>
      <c r="AH500" s="214"/>
      <c r="AI500" s="215"/>
      <c r="AJ500" s="215"/>
      <c r="AK500" s="215"/>
      <c r="AL500" s="229"/>
      <c r="BY500" s="178"/>
      <c r="BZ500" s="180" t="s">
        <v>125</v>
      </c>
      <c r="CA500" s="46">
        <v>1995</v>
      </c>
      <c r="CB500" s="58" t="s">
        <v>290</v>
      </c>
      <c r="CC500" s="242"/>
      <c r="CD500" s="243"/>
      <c r="CE500" s="234"/>
    </row>
    <row r="501" spans="1:83" x14ac:dyDescent="0.25">
      <c r="A501" s="89">
        <v>505</v>
      </c>
      <c r="B501" s="12"/>
      <c r="C501" s="12"/>
      <c r="D501" s="12" t="s">
        <v>462</v>
      </c>
      <c r="E501" s="29">
        <v>1963</v>
      </c>
      <c r="F501" s="30" t="s">
        <v>124</v>
      </c>
      <c r="G501" s="25" t="s">
        <v>460</v>
      </c>
      <c r="H501" s="12"/>
      <c r="I501" s="25" t="s">
        <v>417</v>
      </c>
      <c r="J501" s="26" t="s">
        <v>114</v>
      </c>
      <c r="K501" s="28" t="s">
        <v>115</v>
      </c>
      <c r="L501" s="28" t="s">
        <v>111</v>
      </c>
      <c r="M501" s="25"/>
      <c r="N501" s="25"/>
      <c r="O501" s="25"/>
      <c r="P501" s="25"/>
      <c r="Q501" s="25" t="s">
        <v>460</v>
      </c>
      <c r="R501" s="12"/>
      <c r="S501" s="12"/>
      <c r="T501" s="12"/>
      <c r="U501" s="12"/>
      <c r="V501" s="12"/>
      <c r="W501" s="12"/>
      <c r="X501" s="12"/>
      <c r="Y501" s="12" t="s">
        <v>196</v>
      </c>
      <c r="Z501" s="138"/>
      <c r="AA501" s="12"/>
      <c r="AB501" s="12"/>
      <c r="AC501" s="32"/>
      <c r="AD501" s="12"/>
      <c r="AE501" s="33"/>
      <c r="AF501" s="213"/>
      <c r="AG501" s="214"/>
      <c r="AH501" s="214"/>
      <c r="AI501" s="215"/>
      <c r="AJ501" s="215"/>
      <c r="AK501" s="215"/>
      <c r="AL501" s="229"/>
      <c r="AW501" s="17"/>
      <c r="AX501" s="34"/>
      <c r="AZ501" s="17"/>
      <c r="BA501" s="17"/>
      <c r="BB501" s="16"/>
      <c r="BE501" s="16"/>
      <c r="BJ501" s="16"/>
      <c r="BK501" s="16"/>
      <c r="BP501" s="16"/>
      <c r="BY501" s="187"/>
      <c r="BZ501" s="180" t="s">
        <v>460</v>
      </c>
      <c r="CA501" s="46">
        <v>0</v>
      </c>
      <c r="CB501" s="58" t="s">
        <v>290</v>
      </c>
      <c r="CC501" s="242"/>
      <c r="CD501" s="243"/>
      <c r="CE501" s="234"/>
    </row>
    <row r="502" spans="1:83" x14ac:dyDescent="0.25">
      <c r="A502" s="113">
        <v>506</v>
      </c>
      <c r="B502" s="12"/>
      <c r="C502" s="12"/>
      <c r="D502" s="12" t="s">
        <v>639</v>
      </c>
      <c r="E502" s="29">
        <v>1985</v>
      </c>
      <c r="F502" s="13" t="s">
        <v>110</v>
      </c>
      <c r="G502" s="26" t="s">
        <v>111</v>
      </c>
      <c r="H502" s="12"/>
      <c r="I502" s="25"/>
      <c r="J502" s="26" t="s">
        <v>114</v>
      </c>
      <c r="K502" s="28" t="s">
        <v>115</v>
      </c>
      <c r="L502" s="28" t="s">
        <v>111</v>
      </c>
      <c r="M502" s="25"/>
      <c r="N502" s="25"/>
      <c r="O502" s="25"/>
      <c r="P502" s="25"/>
      <c r="Q502" s="25" t="s">
        <v>489</v>
      </c>
      <c r="R502" s="12"/>
      <c r="S502" s="12"/>
      <c r="T502" s="12"/>
      <c r="U502" s="12"/>
      <c r="V502" s="12"/>
      <c r="W502" s="12"/>
      <c r="X502" s="12"/>
      <c r="Y502" s="39"/>
      <c r="Z502" s="12"/>
      <c r="AA502" s="12"/>
      <c r="AB502" s="12"/>
      <c r="AC502" s="32"/>
      <c r="AD502" s="12"/>
      <c r="AE502" s="33"/>
      <c r="AF502" s="213"/>
      <c r="AG502" s="214"/>
      <c r="AH502" s="214"/>
      <c r="AI502" s="215"/>
      <c r="AJ502" s="215"/>
      <c r="AK502" s="215"/>
      <c r="AL502" s="229"/>
      <c r="AN502" s="54"/>
      <c r="AO502" s="54"/>
      <c r="AW502" s="16" t="s">
        <v>640</v>
      </c>
      <c r="AX502" s="16">
        <v>1952</v>
      </c>
      <c r="AY502" s="16"/>
      <c r="AZ502" s="16" t="s">
        <v>489</v>
      </c>
      <c r="BA502" s="16"/>
      <c r="BB502" s="16"/>
      <c r="BJ502" s="38" t="s">
        <v>489</v>
      </c>
      <c r="BY502" s="178"/>
      <c r="CA502" s="46"/>
      <c r="CC502" s="242"/>
      <c r="CD502" s="243"/>
      <c r="CE502" s="234"/>
    </row>
    <row r="503" spans="1:83" x14ac:dyDescent="0.25">
      <c r="A503" s="89">
        <v>507</v>
      </c>
      <c r="B503" s="12"/>
      <c r="C503" s="12"/>
      <c r="D503" s="12" t="s">
        <v>666</v>
      </c>
      <c r="E503" s="29">
        <v>1942</v>
      </c>
      <c r="F503" s="30" t="s">
        <v>124</v>
      </c>
      <c r="G503" s="26" t="s">
        <v>111</v>
      </c>
      <c r="H503" s="13"/>
      <c r="I503" s="26"/>
      <c r="J503" s="26" t="s">
        <v>114</v>
      </c>
      <c r="K503" s="28" t="s">
        <v>115</v>
      </c>
      <c r="L503" s="28" t="s">
        <v>111</v>
      </c>
      <c r="M503" s="25"/>
      <c r="N503" s="25"/>
      <c r="O503" s="25"/>
      <c r="P503" s="25"/>
      <c r="Q503" s="25" t="s">
        <v>125</v>
      </c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32"/>
      <c r="AD503" s="12"/>
      <c r="AE503" s="33"/>
      <c r="AF503" s="213"/>
      <c r="AG503" s="214"/>
      <c r="AH503" s="214"/>
      <c r="AI503" s="215"/>
      <c r="AJ503" s="215"/>
      <c r="AK503" s="215"/>
      <c r="AL503" s="229"/>
      <c r="AN503" s="54"/>
      <c r="AO503" s="54"/>
      <c r="AW503" s="16"/>
      <c r="AX503" s="16"/>
      <c r="AY503" s="16"/>
      <c r="AZ503" s="16"/>
      <c r="BA503" s="16"/>
      <c r="BB503" s="16"/>
      <c r="BY503" s="178"/>
      <c r="BZ503" s="180" t="s">
        <v>125</v>
      </c>
      <c r="CA503" s="46">
        <v>2009</v>
      </c>
      <c r="CC503" s="242"/>
      <c r="CD503" s="243"/>
      <c r="CE503" s="234"/>
    </row>
    <row r="504" spans="1:83" x14ac:dyDescent="0.25">
      <c r="A504" s="113">
        <v>508</v>
      </c>
      <c r="B504" s="12"/>
      <c r="C504" s="12"/>
      <c r="D504" s="12" t="s">
        <v>481</v>
      </c>
      <c r="E504" s="29">
        <v>1968</v>
      </c>
      <c r="F504" s="30" t="s">
        <v>124</v>
      </c>
      <c r="G504" s="25" t="s">
        <v>125</v>
      </c>
      <c r="H504" s="13"/>
      <c r="I504" s="25" t="s">
        <v>417</v>
      </c>
      <c r="J504" s="26" t="s">
        <v>114</v>
      </c>
      <c r="K504" s="28" t="s">
        <v>115</v>
      </c>
      <c r="L504" s="28" t="s">
        <v>111</v>
      </c>
      <c r="M504" s="25"/>
      <c r="N504" s="25"/>
      <c r="O504" s="25"/>
      <c r="P504" s="25"/>
      <c r="Q504" s="25" t="s">
        <v>125</v>
      </c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32"/>
      <c r="AD504" s="12"/>
      <c r="AE504" s="33"/>
      <c r="AF504" s="213"/>
      <c r="AG504" s="214"/>
      <c r="AH504" s="214"/>
      <c r="AI504" s="215"/>
      <c r="AJ504" s="215"/>
      <c r="AK504" s="215"/>
      <c r="AL504" s="229"/>
      <c r="BY504" s="178"/>
      <c r="BZ504" s="180" t="s">
        <v>125</v>
      </c>
      <c r="CA504" s="46">
        <v>2006</v>
      </c>
      <c r="CB504" s="58" t="s">
        <v>290</v>
      </c>
      <c r="CC504" s="242"/>
      <c r="CD504" s="243"/>
      <c r="CE504" s="234"/>
    </row>
    <row r="505" spans="1:83" x14ac:dyDescent="0.25">
      <c r="A505" s="89">
        <v>509</v>
      </c>
      <c r="B505" s="12"/>
      <c r="C505" s="12"/>
      <c r="D505" s="8" t="s">
        <v>628</v>
      </c>
      <c r="E505" s="24">
        <v>1974</v>
      </c>
      <c r="F505" s="13" t="s">
        <v>124</v>
      </c>
      <c r="G505" s="26" t="s">
        <v>111</v>
      </c>
      <c r="H505" s="13"/>
      <c r="I505" s="25"/>
      <c r="J505" s="26" t="s">
        <v>114</v>
      </c>
      <c r="K505" s="28" t="s">
        <v>115</v>
      </c>
      <c r="L505" s="28" t="s">
        <v>111</v>
      </c>
      <c r="M505" s="25"/>
      <c r="N505" s="25"/>
      <c r="O505" s="25"/>
      <c r="P505" s="25"/>
      <c r="Q505" s="26" t="s">
        <v>125</v>
      </c>
      <c r="R505" s="12"/>
      <c r="S505" s="12"/>
      <c r="T505" s="12"/>
      <c r="U505" s="12"/>
      <c r="V505" s="12"/>
      <c r="W505" s="12"/>
      <c r="X505" s="12"/>
      <c r="Y505" s="39"/>
      <c r="Z505" s="12"/>
      <c r="AA505" s="12"/>
      <c r="AB505" s="12"/>
      <c r="AC505" s="32"/>
      <c r="AD505" s="12"/>
      <c r="AE505" s="33"/>
      <c r="AF505" s="213"/>
      <c r="AG505" s="214"/>
      <c r="AH505" s="214"/>
      <c r="AI505" s="215"/>
      <c r="AJ505" s="215"/>
      <c r="AK505" s="215"/>
      <c r="AL505" s="229"/>
      <c r="AN505" s="54"/>
      <c r="AO505" s="54"/>
      <c r="AW505" s="16"/>
      <c r="AX505" s="16"/>
      <c r="AY505" s="16"/>
      <c r="AZ505" s="16"/>
      <c r="BA505" s="16"/>
      <c r="BB505" s="16"/>
      <c r="BY505" s="178"/>
      <c r="BZ505" s="180" t="s">
        <v>125</v>
      </c>
      <c r="CA505" s="46">
        <v>1990</v>
      </c>
      <c r="CC505" s="242"/>
      <c r="CD505" s="243"/>
      <c r="CE505" s="234"/>
    </row>
    <row r="506" spans="1:83" x14ac:dyDescent="0.25">
      <c r="A506" s="113">
        <v>510</v>
      </c>
      <c r="B506" s="12"/>
      <c r="C506" s="12"/>
      <c r="D506" s="12" t="s">
        <v>473</v>
      </c>
      <c r="E506" s="29">
        <v>1952</v>
      </c>
      <c r="F506" s="30" t="s">
        <v>124</v>
      </c>
      <c r="G506" s="25" t="s">
        <v>125</v>
      </c>
      <c r="H506" s="9"/>
      <c r="I506" s="25"/>
      <c r="J506" s="25"/>
      <c r="K506" s="25" t="s">
        <v>321</v>
      </c>
      <c r="L506" s="28" t="s">
        <v>111</v>
      </c>
      <c r="M506" s="25"/>
      <c r="N506" s="25"/>
      <c r="O506" s="25"/>
      <c r="P506" s="25"/>
      <c r="Q506" s="25" t="s">
        <v>125</v>
      </c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32"/>
      <c r="AD506" s="12"/>
      <c r="AE506" s="33"/>
      <c r="AF506" s="213"/>
      <c r="AG506" s="214"/>
      <c r="AH506" s="214"/>
      <c r="AI506" s="215"/>
      <c r="AJ506" s="215"/>
      <c r="AK506" s="215"/>
      <c r="AL506" s="229"/>
      <c r="BY506" s="178"/>
      <c r="BZ506" s="180" t="s">
        <v>125</v>
      </c>
      <c r="CA506" s="46">
        <v>1993</v>
      </c>
      <c r="CB506" s="58" t="s">
        <v>303</v>
      </c>
      <c r="CC506" s="242"/>
      <c r="CD506" s="243"/>
      <c r="CE506" s="234"/>
    </row>
    <row r="507" spans="1:83" x14ac:dyDescent="0.25">
      <c r="A507" s="89">
        <v>511</v>
      </c>
      <c r="B507" s="12"/>
      <c r="C507" s="12"/>
      <c r="D507" s="8" t="s">
        <v>253</v>
      </c>
      <c r="E507" s="24">
        <v>1978</v>
      </c>
      <c r="F507" s="13" t="s">
        <v>110</v>
      </c>
      <c r="G507" s="25" t="s">
        <v>111</v>
      </c>
      <c r="H507" s="48"/>
      <c r="I507" s="26" t="s">
        <v>254</v>
      </c>
      <c r="J507" s="25" t="s">
        <v>255</v>
      </c>
      <c r="K507" s="28" t="s">
        <v>115</v>
      </c>
      <c r="L507" s="28" t="s">
        <v>111</v>
      </c>
      <c r="M507" s="12"/>
      <c r="N507" s="26" t="s">
        <v>202</v>
      </c>
      <c r="O507" s="26" t="s">
        <v>114</v>
      </c>
      <c r="P507" s="28" t="s">
        <v>115</v>
      </c>
      <c r="Q507" s="28" t="s">
        <v>111</v>
      </c>
      <c r="R507" s="12"/>
      <c r="S507" s="12"/>
      <c r="T507" s="12"/>
      <c r="U507" s="12"/>
      <c r="V507" s="12"/>
      <c r="W507" s="12"/>
      <c r="X507" s="12"/>
      <c r="Y507" s="8" t="s">
        <v>231</v>
      </c>
      <c r="Z507" s="12"/>
      <c r="AA507" s="12"/>
      <c r="AB507" s="12"/>
      <c r="AC507" s="32"/>
      <c r="AD507" s="12"/>
      <c r="AE507" s="33"/>
      <c r="AF507" s="213" t="s">
        <v>125</v>
      </c>
      <c r="AG507" s="213">
        <v>39753</v>
      </c>
      <c r="AH507" s="215">
        <v>41821</v>
      </c>
      <c r="AI507" s="215" t="s">
        <v>256</v>
      </c>
      <c r="AJ507" s="215" t="s">
        <v>257</v>
      </c>
      <c r="AK507" s="215"/>
      <c r="AL507" s="229"/>
      <c r="AM507" s="139"/>
      <c r="AO507" s="54"/>
      <c r="AW507" s="120"/>
      <c r="AX507" s="38"/>
      <c r="AZ507" s="147"/>
      <c r="BA507" s="147"/>
      <c r="BB507" s="147"/>
      <c r="BC507" s="148"/>
      <c r="BD507" s="148"/>
      <c r="BE507" s="148"/>
      <c r="BF507" s="148"/>
      <c r="BX507" s="120"/>
      <c r="BY507" s="178"/>
      <c r="CC507" s="244"/>
      <c r="CD507" s="245"/>
      <c r="CE507" s="234"/>
    </row>
    <row r="508" spans="1:83" x14ac:dyDescent="0.25">
      <c r="A508" s="113">
        <v>512</v>
      </c>
      <c r="B508" s="12"/>
      <c r="C508" s="12"/>
      <c r="D508" s="12" t="s">
        <v>139</v>
      </c>
      <c r="E508" s="29">
        <v>1956</v>
      </c>
      <c r="F508" s="30" t="s">
        <v>110</v>
      </c>
      <c r="G508" s="25" t="s">
        <v>111</v>
      </c>
      <c r="H508" s="12" t="s">
        <v>129</v>
      </c>
      <c r="I508" s="26" t="s">
        <v>113</v>
      </c>
      <c r="J508" s="26" t="s">
        <v>114</v>
      </c>
      <c r="K508" s="28" t="s">
        <v>115</v>
      </c>
      <c r="L508" s="28" t="s">
        <v>111</v>
      </c>
      <c r="M508" s="26"/>
      <c r="N508" s="25"/>
      <c r="O508" s="25"/>
      <c r="P508" s="25"/>
      <c r="Q508" s="25" t="s">
        <v>125</v>
      </c>
      <c r="R508" s="12"/>
      <c r="S508" s="8"/>
      <c r="T508" s="12"/>
      <c r="U508" s="12"/>
      <c r="V508" s="12"/>
      <c r="W508" s="12"/>
      <c r="X508" s="12"/>
      <c r="Y508" s="12"/>
      <c r="Z508" s="12"/>
      <c r="AA508" s="12"/>
      <c r="AB508" s="12"/>
      <c r="AC508" s="32"/>
      <c r="AD508" s="12"/>
      <c r="AE508" s="33"/>
      <c r="AF508" s="213"/>
      <c r="AG508" s="214"/>
      <c r="AH508" s="214"/>
      <c r="AI508" s="215"/>
      <c r="AJ508" s="215"/>
      <c r="AK508" s="215"/>
      <c r="AL508" s="229"/>
      <c r="AW508" s="16"/>
      <c r="AX508" s="34"/>
      <c r="AY508" s="17"/>
      <c r="AZ508" s="16"/>
      <c r="BE508" s="16"/>
      <c r="BF508" s="16"/>
      <c r="BL508" s="16"/>
      <c r="BY508" s="178"/>
      <c r="BZ508" s="180" t="s">
        <v>125</v>
      </c>
      <c r="CA508" s="46">
        <v>1980</v>
      </c>
      <c r="CB508" s="58" t="s">
        <v>137</v>
      </c>
      <c r="CC508" s="242"/>
      <c r="CD508" s="243"/>
      <c r="CE508" s="234"/>
    </row>
    <row r="509" spans="1:83" x14ac:dyDescent="0.25">
      <c r="A509" s="89">
        <v>513</v>
      </c>
      <c r="B509" s="12"/>
      <c r="C509" s="12"/>
      <c r="D509" s="12" t="s">
        <v>329</v>
      </c>
      <c r="E509" s="24">
        <v>1987</v>
      </c>
      <c r="F509" s="13" t="s">
        <v>124</v>
      </c>
      <c r="G509" s="25" t="s">
        <v>111</v>
      </c>
      <c r="H509" s="9"/>
      <c r="I509" s="25"/>
      <c r="J509" s="26"/>
      <c r="K509" s="28"/>
      <c r="L509" s="25" t="s">
        <v>125</v>
      </c>
      <c r="M509" s="25"/>
      <c r="N509" s="25"/>
      <c r="O509" s="25"/>
      <c r="P509" s="12"/>
      <c r="Q509" s="25" t="s">
        <v>125</v>
      </c>
      <c r="R509" s="12"/>
      <c r="S509" s="12"/>
      <c r="T509" s="12"/>
      <c r="U509" s="12"/>
      <c r="V509" s="12"/>
      <c r="W509" s="12"/>
      <c r="X509" s="12"/>
      <c r="Y509" s="12" t="s">
        <v>196</v>
      </c>
      <c r="Z509" s="12"/>
      <c r="AA509" s="12"/>
      <c r="AB509" s="12"/>
      <c r="AC509" s="32"/>
      <c r="AD509" s="12"/>
      <c r="AE509" s="117"/>
      <c r="AF509" s="213"/>
      <c r="AG509" s="215"/>
      <c r="AH509" s="215"/>
      <c r="AI509" s="215"/>
      <c r="AJ509" s="215"/>
      <c r="AK509" s="215"/>
      <c r="AL509" s="229"/>
      <c r="AM509" s="139"/>
      <c r="AO509" s="54"/>
      <c r="AX509" s="38"/>
      <c r="BX509" s="120"/>
      <c r="BY509" s="178"/>
      <c r="BZ509" s="180" t="s">
        <v>125</v>
      </c>
      <c r="CA509" s="46">
        <v>0</v>
      </c>
      <c r="CB509" s="58" t="s">
        <v>330</v>
      </c>
      <c r="CC509" s="244"/>
      <c r="CD509" s="245"/>
      <c r="CE509" s="234"/>
    </row>
    <row r="510" spans="1:83" x14ac:dyDescent="0.25">
      <c r="A510" s="113">
        <v>514</v>
      </c>
      <c r="B510" s="12"/>
      <c r="C510" s="12"/>
      <c r="D510" s="8" t="s">
        <v>863</v>
      </c>
      <c r="E510" s="24">
        <v>1950</v>
      </c>
      <c r="F510" s="13" t="s">
        <v>110</v>
      </c>
      <c r="G510" s="26" t="s">
        <v>147</v>
      </c>
      <c r="H510" s="9"/>
      <c r="I510" s="25" t="s">
        <v>812</v>
      </c>
      <c r="J510" s="25" t="s">
        <v>114</v>
      </c>
      <c r="K510" s="25" t="s">
        <v>115</v>
      </c>
      <c r="L510" s="25" t="s">
        <v>111</v>
      </c>
      <c r="M510" s="25"/>
      <c r="N510" s="25"/>
      <c r="O510" s="25"/>
      <c r="P510" s="25"/>
      <c r="Q510" s="26" t="s">
        <v>147</v>
      </c>
      <c r="R510" s="12"/>
      <c r="S510" s="12"/>
      <c r="T510" s="12"/>
      <c r="U510" s="12"/>
      <c r="V510" s="12"/>
      <c r="W510" s="12"/>
      <c r="X510" s="12"/>
      <c r="Y510" s="8" t="s">
        <v>196</v>
      </c>
      <c r="Z510" s="12"/>
      <c r="AA510" s="12"/>
      <c r="AB510" s="12"/>
      <c r="AC510" s="32"/>
      <c r="AD510" s="12"/>
      <c r="AE510" s="33"/>
      <c r="AF510" s="213"/>
      <c r="AG510" s="214"/>
      <c r="AH510" s="214"/>
      <c r="AI510" s="215"/>
      <c r="AJ510" s="215"/>
      <c r="AK510" s="215"/>
      <c r="AL510" s="229"/>
      <c r="BY510" s="178"/>
      <c r="BZ510" s="181" t="s">
        <v>147</v>
      </c>
      <c r="CA510" s="179">
        <v>1981</v>
      </c>
      <c r="CB510" s="186" t="s">
        <v>137</v>
      </c>
      <c r="CC510" s="242"/>
      <c r="CD510" s="243"/>
      <c r="CE510" s="234"/>
    </row>
    <row r="511" spans="1:83" x14ac:dyDescent="0.25">
      <c r="A511" s="89">
        <v>515</v>
      </c>
      <c r="B511" s="12"/>
      <c r="C511" s="12"/>
      <c r="D511" s="12" t="s">
        <v>474</v>
      </c>
      <c r="E511" s="29">
        <v>1974</v>
      </c>
      <c r="F511" s="30" t="s">
        <v>124</v>
      </c>
      <c r="G511" s="25" t="s">
        <v>125</v>
      </c>
      <c r="H511" s="9"/>
      <c r="I511" s="25"/>
      <c r="J511" s="25"/>
      <c r="K511" s="25" t="s">
        <v>321</v>
      </c>
      <c r="L511" s="28" t="s">
        <v>111</v>
      </c>
      <c r="M511" s="25"/>
      <c r="N511" s="25"/>
      <c r="O511" s="25"/>
      <c r="P511" s="25"/>
      <c r="Q511" s="25" t="s">
        <v>125</v>
      </c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32"/>
      <c r="AD511" s="12"/>
      <c r="AE511" s="33"/>
      <c r="AF511" s="213"/>
      <c r="AG511" s="214"/>
      <c r="AH511" s="214"/>
      <c r="AI511" s="215"/>
      <c r="AJ511" s="215"/>
      <c r="AK511" s="215"/>
      <c r="AL511" s="229"/>
      <c r="BY511" s="178"/>
      <c r="BZ511" s="180" t="s">
        <v>125</v>
      </c>
      <c r="CA511" s="46">
        <v>1993</v>
      </c>
      <c r="CB511" s="58" t="s">
        <v>303</v>
      </c>
      <c r="CC511" s="242"/>
      <c r="CD511" s="243"/>
      <c r="CE511" s="234"/>
    </row>
    <row r="512" spans="1:83" x14ac:dyDescent="0.25">
      <c r="A512" s="113">
        <v>516</v>
      </c>
      <c r="B512" s="12"/>
      <c r="C512" s="12"/>
      <c r="D512" s="12" t="s">
        <v>327</v>
      </c>
      <c r="E512" s="24">
        <v>1965</v>
      </c>
      <c r="F512" s="13" t="s">
        <v>124</v>
      </c>
      <c r="G512" s="25" t="s">
        <v>111</v>
      </c>
      <c r="H512" s="48" t="s">
        <v>259</v>
      </c>
      <c r="I512" s="26" t="s">
        <v>202</v>
      </c>
      <c r="J512" s="26" t="s">
        <v>114</v>
      </c>
      <c r="K512" s="28" t="s">
        <v>115</v>
      </c>
      <c r="L512" s="28" t="s">
        <v>111</v>
      </c>
      <c r="M512" s="25"/>
      <c r="N512" s="25"/>
      <c r="O512" s="25"/>
      <c r="P512" s="12"/>
      <c r="Q512" s="25" t="s">
        <v>125</v>
      </c>
      <c r="R512" s="12"/>
      <c r="S512" s="12"/>
      <c r="T512" s="12"/>
      <c r="U512" s="12"/>
      <c r="V512" s="12"/>
      <c r="W512" s="12"/>
      <c r="X512" s="12"/>
      <c r="Y512" s="12" t="s">
        <v>196</v>
      </c>
      <c r="Z512" s="12"/>
      <c r="AA512" s="12"/>
      <c r="AB512" s="12"/>
      <c r="AC512" s="32"/>
      <c r="AD512" s="12"/>
      <c r="AE512" s="117"/>
      <c r="AF512" s="213"/>
      <c r="AG512" s="215"/>
      <c r="AH512" s="215"/>
      <c r="AI512" s="215"/>
      <c r="AJ512" s="215"/>
      <c r="AK512" s="215"/>
      <c r="AL512" s="229"/>
      <c r="AM512" s="139"/>
      <c r="AO512" s="54"/>
      <c r="AX512" s="38"/>
      <c r="BX512" s="120"/>
      <c r="BY512" s="178"/>
      <c r="BZ512" s="180" t="s">
        <v>125</v>
      </c>
      <c r="CA512" s="46">
        <v>1994</v>
      </c>
      <c r="CB512" s="58" t="s">
        <v>282</v>
      </c>
      <c r="CC512" s="244"/>
      <c r="CD512" s="245"/>
      <c r="CE512" s="234"/>
    </row>
    <row r="513" spans="1:95" x14ac:dyDescent="0.25">
      <c r="A513" s="89">
        <v>517</v>
      </c>
      <c r="B513" s="12"/>
      <c r="C513" s="12"/>
      <c r="D513" s="12" t="s">
        <v>665</v>
      </c>
      <c r="E513" s="29">
        <v>1977</v>
      </c>
      <c r="F513" s="30" t="s">
        <v>110</v>
      </c>
      <c r="G513" s="26" t="s">
        <v>111</v>
      </c>
      <c r="H513" s="13"/>
      <c r="I513" s="26"/>
      <c r="J513" s="26" t="s">
        <v>114</v>
      </c>
      <c r="K513" s="28" t="s">
        <v>115</v>
      </c>
      <c r="L513" s="28" t="s">
        <v>111</v>
      </c>
      <c r="M513" s="25"/>
      <c r="N513" s="25"/>
      <c r="O513" s="25"/>
      <c r="P513" s="25"/>
      <c r="Q513" s="25" t="s">
        <v>125</v>
      </c>
      <c r="R513" s="12"/>
      <c r="S513" s="12"/>
      <c r="T513" s="12"/>
      <c r="U513" s="12"/>
      <c r="V513" s="12"/>
      <c r="W513" s="20"/>
      <c r="X513" s="12"/>
      <c r="Y513" s="12"/>
      <c r="Z513" s="12"/>
      <c r="AA513" s="12"/>
      <c r="AB513" s="12"/>
      <c r="AC513" s="32"/>
      <c r="AD513" s="12"/>
      <c r="AE513" s="33"/>
      <c r="AF513" s="213"/>
      <c r="AG513" s="214"/>
      <c r="AH513" s="214"/>
      <c r="AI513" s="215"/>
      <c r="AJ513" s="215"/>
      <c r="AK513" s="215"/>
      <c r="AL513" s="229"/>
      <c r="AN513" s="54"/>
      <c r="AO513" s="54"/>
      <c r="AW513" s="16"/>
      <c r="AX513" s="16"/>
      <c r="AY513" s="16"/>
      <c r="AZ513" s="16"/>
      <c r="BA513" s="16"/>
      <c r="BB513" s="23"/>
      <c r="BY513" s="178"/>
      <c r="BZ513" s="180" t="s">
        <v>125</v>
      </c>
      <c r="CA513" s="46">
        <v>2000</v>
      </c>
      <c r="CC513" s="242"/>
      <c r="CD513" s="243"/>
      <c r="CE513" s="234"/>
    </row>
    <row r="514" spans="1:95" s="69" customFormat="1" x14ac:dyDescent="0.25">
      <c r="A514" s="83">
        <v>518</v>
      </c>
      <c r="B514" s="25"/>
      <c r="C514" s="25"/>
      <c r="D514" s="26" t="s">
        <v>661</v>
      </c>
      <c r="E514" s="24">
        <v>1977</v>
      </c>
      <c r="F514" s="13" t="s">
        <v>110</v>
      </c>
      <c r="G514" s="26" t="s">
        <v>111</v>
      </c>
      <c r="H514" s="74"/>
      <c r="I514" s="25"/>
      <c r="J514" s="26" t="s">
        <v>114</v>
      </c>
      <c r="K514" s="28" t="s">
        <v>115</v>
      </c>
      <c r="L514" s="28" t="s">
        <v>111</v>
      </c>
      <c r="M514" s="25"/>
      <c r="N514" s="25"/>
      <c r="O514" s="25"/>
      <c r="P514" s="25"/>
      <c r="Q514" s="176" t="s">
        <v>125</v>
      </c>
      <c r="R514" s="176" t="s">
        <v>116</v>
      </c>
      <c r="S514" s="25"/>
      <c r="T514" s="25"/>
      <c r="U514" s="25"/>
      <c r="V514" s="25"/>
      <c r="W514" s="25"/>
      <c r="X514" s="25"/>
      <c r="Y514" s="26"/>
      <c r="Z514" s="25"/>
      <c r="AA514" s="25"/>
      <c r="AB514" s="25"/>
      <c r="AC514" s="189"/>
      <c r="AD514" s="25"/>
      <c r="AE514" s="210"/>
      <c r="AF514" s="224"/>
      <c r="AG514" s="220"/>
      <c r="AH514" s="220"/>
      <c r="AI514" s="221"/>
      <c r="AJ514" s="221"/>
      <c r="AK514" s="221"/>
      <c r="AL514" s="230"/>
      <c r="AM514" s="190"/>
      <c r="AN514" s="191"/>
      <c r="AO514" s="191"/>
      <c r="AP514" s="191"/>
      <c r="AQ514" s="191"/>
      <c r="AR514" s="191"/>
      <c r="AS514" s="192"/>
      <c r="AT514" s="193"/>
      <c r="AU514" s="194"/>
      <c r="AV514" s="194"/>
      <c r="AW514" s="195"/>
      <c r="AX514" s="195"/>
      <c r="AY514" s="195"/>
      <c r="AZ514" s="195"/>
      <c r="BA514" s="195"/>
      <c r="BB514" s="196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7"/>
      <c r="BZ514" s="198" t="s">
        <v>125</v>
      </c>
      <c r="CA514" s="199">
        <v>2004</v>
      </c>
      <c r="CB514" s="200"/>
      <c r="CC514" s="246"/>
      <c r="CD514" s="247"/>
      <c r="CE514" s="239"/>
      <c r="CF514" s="201"/>
      <c r="CG514" s="201"/>
      <c r="CH514" s="202"/>
      <c r="CI514" s="203"/>
      <c r="CJ514" s="204"/>
      <c r="CK514" s="204"/>
      <c r="CL514" s="204"/>
      <c r="CM514" s="204"/>
      <c r="CN514" s="205"/>
      <c r="CO514" s="206"/>
      <c r="CP514" s="207"/>
      <c r="CQ514" s="208"/>
    </row>
    <row r="515" spans="1:95" x14ac:dyDescent="0.25">
      <c r="A515" s="89">
        <v>519</v>
      </c>
      <c r="B515" s="12"/>
      <c r="C515" s="12"/>
      <c r="D515" s="12" t="s">
        <v>277</v>
      </c>
      <c r="E515" s="29">
        <v>1988</v>
      </c>
      <c r="F515" s="13" t="s">
        <v>110</v>
      </c>
      <c r="G515" s="25" t="s">
        <v>111</v>
      </c>
      <c r="H515" s="12"/>
      <c r="I515" s="26" t="s">
        <v>202</v>
      </c>
      <c r="J515" s="26" t="s">
        <v>114</v>
      </c>
      <c r="K515" s="28" t="s">
        <v>115</v>
      </c>
      <c r="L515" s="28" t="s">
        <v>111</v>
      </c>
      <c r="M515" s="25"/>
      <c r="N515" s="25"/>
      <c r="O515" s="25"/>
      <c r="P515" s="12"/>
      <c r="Q515" s="25" t="s">
        <v>212</v>
      </c>
      <c r="R515" s="25" t="s">
        <v>116</v>
      </c>
      <c r="S515" s="12"/>
      <c r="T515" s="12"/>
      <c r="U515" s="12"/>
      <c r="V515" s="12"/>
      <c r="W515" s="12"/>
      <c r="X515" s="12"/>
      <c r="Y515" s="12" t="s">
        <v>196</v>
      </c>
      <c r="Z515" s="12"/>
      <c r="AA515" s="12"/>
      <c r="AB515" s="12"/>
      <c r="AC515" s="32"/>
      <c r="AD515" s="12"/>
      <c r="AE515" s="117"/>
      <c r="AF515" s="213"/>
      <c r="AG515" s="215"/>
      <c r="AH515" s="215"/>
      <c r="AI515" s="215"/>
      <c r="AJ515" s="215"/>
      <c r="AK515" s="215"/>
      <c r="AL515" s="229"/>
      <c r="AM515" s="139"/>
      <c r="AO515" s="54"/>
      <c r="AW515" s="38" t="s">
        <v>278</v>
      </c>
      <c r="AX515" s="38">
        <v>1972</v>
      </c>
      <c r="AY515" s="38" t="s">
        <v>124</v>
      </c>
      <c r="AZ515" s="38" t="s">
        <v>212</v>
      </c>
      <c r="BE515" s="38" t="s">
        <v>212</v>
      </c>
      <c r="BK515" s="38" t="s">
        <v>264</v>
      </c>
      <c r="BX515" s="120"/>
      <c r="BY515" s="178"/>
      <c r="BZ515" s="180" t="s">
        <v>212</v>
      </c>
      <c r="CA515" s="46">
        <v>2010</v>
      </c>
      <c r="CB515" s="58" t="s">
        <v>122</v>
      </c>
      <c r="CC515" s="244"/>
      <c r="CD515" s="245"/>
      <c r="CE515" s="234"/>
    </row>
    <row r="516" spans="1:95" x14ac:dyDescent="0.25">
      <c r="A516" s="113">
        <v>520</v>
      </c>
      <c r="B516" s="12"/>
      <c r="C516" s="12"/>
      <c r="D516" s="12" t="s">
        <v>667</v>
      </c>
      <c r="E516" s="29">
        <v>1967</v>
      </c>
      <c r="F516" s="30" t="s">
        <v>110</v>
      </c>
      <c r="G516" s="26" t="s">
        <v>111</v>
      </c>
      <c r="H516" s="13"/>
      <c r="I516" s="26"/>
      <c r="J516" s="26" t="s">
        <v>114</v>
      </c>
      <c r="K516" s="28" t="s">
        <v>115</v>
      </c>
      <c r="L516" s="28" t="s">
        <v>111</v>
      </c>
      <c r="M516" s="25"/>
      <c r="N516" s="25"/>
      <c r="O516" s="25"/>
      <c r="P516" s="25"/>
      <c r="Q516" s="25" t="s">
        <v>125</v>
      </c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32"/>
      <c r="AD516" s="12"/>
      <c r="AE516" s="33"/>
      <c r="AF516" s="213"/>
      <c r="AG516" s="214"/>
      <c r="AH516" s="214"/>
      <c r="AI516" s="215"/>
      <c r="AJ516" s="215"/>
      <c r="AK516" s="215"/>
      <c r="AL516" s="229"/>
      <c r="AN516" s="54"/>
      <c r="AO516" s="54"/>
      <c r="AW516" s="16"/>
      <c r="AX516" s="16"/>
      <c r="AY516" s="16"/>
      <c r="AZ516" s="16"/>
      <c r="BA516" s="16"/>
      <c r="BB516" s="16"/>
      <c r="BY516" s="178"/>
      <c r="BZ516" s="180" t="s">
        <v>125</v>
      </c>
      <c r="CA516" s="46">
        <v>2009</v>
      </c>
      <c r="CC516" s="242"/>
      <c r="CD516" s="243"/>
      <c r="CE516" s="234"/>
    </row>
    <row r="517" spans="1:95" x14ac:dyDescent="0.25">
      <c r="A517" s="89">
        <v>521</v>
      </c>
      <c r="B517" s="12"/>
      <c r="C517" s="12"/>
      <c r="D517" s="12" t="s">
        <v>511</v>
      </c>
      <c r="E517" s="29">
        <v>1977</v>
      </c>
      <c r="F517" s="30" t="s">
        <v>110</v>
      </c>
      <c r="G517" s="25" t="s">
        <v>111</v>
      </c>
      <c r="H517" s="19"/>
      <c r="I517" s="25" t="s">
        <v>296</v>
      </c>
      <c r="J517" s="26" t="s">
        <v>114</v>
      </c>
      <c r="K517" s="28" t="s">
        <v>115</v>
      </c>
      <c r="L517" s="28" t="s">
        <v>111</v>
      </c>
      <c r="M517" s="25"/>
      <c r="N517" s="25"/>
      <c r="O517" s="25"/>
      <c r="P517" s="25"/>
      <c r="Q517" s="25" t="s">
        <v>245</v>
      </c>
      <c r="R517" s="12"/>
      <c r="S517" s="12"/>
      <c r="T517" s="12"/>
      <c r="U517" s="12"/>
      <c r="V517" s="12"/>
      <c r="W517" s="12"/>
      <c r="X517" s="12"/>
      <c r="Y517" s="12" t="s">
        <v>196</v>
      </c>
      <c r="Z517" s="12"/>
      <c r="AA517" s="12"/>
      <c r="AB517" s="12"/>
      <c r="AC517" s="32"/>
      <c r="AD517" s="12"/>
      <c r="AE517" s="33"/>
      <c r="AF517" s="213"/>
      <c r="AG517" s="214"/>
      <c r="AH517" s="214"/>
      <c r="AI517" s="215"/>
      <c r="AJ517" s="215"/>
      <c r="AK517" s="215"/>
      <c r="AL517" s="229"/>
      <c r="BY517" s="178"/>
      <c r="BZ517" s="180" t="s">
        <v>245</v>
      </c>
      <c r="CA517" s="46">
        <v>0</v>
      </c>
      <c r="CB517" s="58" t="s">
        <v>137</v>
      </c>
      <c r="CC517" s="242"/>
      <c r="CD517" s="243"/>
      <c r="CE517" s="234"/>
    </row>
    <row r="518" spans="1:95" x14ac:dyDescent="0.25">
      <c r="A518" s="113">
        <v>522</v>
      </c>
      <c r="B518" s="12"/>
      <c r="C518" s="12"/>
      <c r="D518" s="12" t="s">
        <v>242</v>
      </c>
      <c r="E518" s="29">
        <v>1990</v>
      </c>
      <c r="F518" s="30" t="s">
        <v>110</v>
      </c>
      <c r="G518" s="28" t="s">
        <v>111</v>
      </c>
      <c r="H518" s="12"/>
      <c r="I518" s="25" t="s">
        <v>202</v>
      </c>
      <c r="J518" s="26" t="s">
        <v>114</v>
      </c>
      <c r="K518" s="28" t="s">
        <v>115</v>
      </c>
      <c r="L518" s="28" t="s">
        <v>111</v>
      </c>
      <c r="M518" s="26"/>
      <c r="N518" s="25"/>
      <c r="O518" s="25"/>
      <c r="P518" s="25"/>
      <c r="Q518" s="25" t="s">
        <v>212</v>
      </c>
      <c r="R518" s="12" t="s">
        <v>116</v>
      </c>
      <c r="S518" s="8"/>
      <c r="T518" s="12"/>
      <c r="U518" s="12"/>
      <c r="V518" s="12"/>
      <c r="W518" s="12"/>
      <c r="X518" s="12"/>
      <c r="Y518" s="12"/>
      <c r="Z518" s="12"/>
      <c r="AA518" s="12"/>
      <c r="AB518" s="12"/>
      <c r="AC518" s="32"/>
      <c r="AD518" s="12"/>
      <c r="AE518" s="33"/>
      <c r="AF518" s="213"/>
      <c r="AG518" s="214"/>
      <c r="AH518" s="214"/>
      <c r="AI518" s="215"/>
      <c r="AJ518" s="215"/>
      <c r="AK518" s="215"/>
      <c r="AL518" s="229"/>
      <c r="AW518" s="38" t="s">
        <v>243</v>
      </c>
      <c r="AX518" s="38">
        <v>1963</v>
      </c>
      <c r="AY518" s="38" t="s">
        <v>124</v>
      </c>
      <c r="AZ518" s="38" t="s">
        <v>212</v>
      </c>
      <c r="BE518" s="38" t="s">
        <v>212</v>
      </c>
      <c r="BJ518" s="38" t="s">
        <v>212</v>
      </c>
      <c r="BY518" s="178"/>
      <c r="CC518" s="242"/>
      <c r="CD518" s="243"/>
      <c r="CE518" s="234"/>
    </row>
    <row r="519" spans="1:95" x14ac:dyDescent="0.25">
      <c r="A519" s="89">
        <v>523</v>
      </c>
      <c r="B519" s="12"/>
      <c r="C519" s="12"/>
      <c r="D519" s="12" t="s">
        <v>221</v>
      </c>
      <c r="E519" s="29">
        <v>1984</v>
      </c>
      <c r="F519" s="30" t="s">
        <v>110</v>
      </c>
      <c r="G519" s="25" t="s">
        <v>111</v>
      </c>
      <c r="H519" s="15"/>
      <c r="I519" s="26" t="s">
        <v>215</v>
      </c>
      <c r="J519" s="26" t="s">
        <v>114</v>
      </c>
      <c r="K519" s="28" t="s">
        <v>115</v>
      </c>
      <c r="L519" s="28" t="s">
        <v>111</v>
      </c>
      <c r="M519" s="26"/>
      <c r="N519" s="26" t="s">
        <v>215</v>
      </c>
      <c r="O519" s="26" t="s">
        <v>114</v>
      </c>
      <c r="P519" s="28" t="s">
        <v>115</v>
      </c>
      <c r="Q519" s="28" t="s">
        <v>111</v>
      </c>
      <c r="R519" s="12" t="s">
        <v>116</v>
      </c>
      <c r="S519" s="8"/>
      <c r="T519" s="12"/>
      <c r="U519" s="12"/>
      <c r="V519" s="12"/>
      <c r="W519" s="12"/>
      <c r="X519" s="12"/>
      <c r="Y519" s="12"/>
      <c r="Z519" s="12"/>
      <c r="AA519" s="12"/>
      <c r="AB519" s="12"/>
      <c r="AC519" s="32"/>
      <c r="AD519" s="12"/>
      <c r="AE519" s="33"/>
      <c r="AF519" s="213"/>
      <c r="AG519" s="214"/>
      <c r="AH519" s="214"/>
      <c r="AI519" s="215"/>
      <c r="AJ519" s="215"/>
      <c r="AK519" s="215"/>
      <c r="AL519" s="229"/>
      <c r="AW519" s="38" t="s">
        <v>222</v>
      </c>
      <c r="AX519" s="38">
        <v>1951</v>
      </c>
      <c r="AY519" s="38" t="s">
        <v>124</v>
      </c>
      <c r="BF519" s="16"/>
      <c r="BL519" s="16"/>
      <c r="BY519" s="178"/>
      <c r="CC519" s="242"/>
      <c r="CD519" s="243"/>
      <c r="CE519" s="234"/>
    </row>
    <row r="520" spans="1:95" x14ac:dyDescent="0.25">
      <c r="A520" s="113">
        <v>524</v>
      </c>
      <c r="B520" s="12"/>
      <c r="C520" s="12"/>
      <c r="D520" s="12" t="s">
        <v>541</v>
      </c>
      <c r="E520" s="29">
        <v>1932</v>
      </c>
      <c r="F520" s="30" t="s">
        <v>110</v>
      </c>
      <c r="G520" s="25" t="s">
        <v>147</v>
      </c>
      <c r="H520" s="12"/>
      <c r="I520" s="25" t="s">
        <v>417</v>
      </c>
      <c r="J520" s="26" t="s">
        <v>114</v>
      </c>
      <c r="K520" s="28" t="s">
        <v>115</v>
      </c>
      <c r="L520" s="28" t="s">
        <v>111</v>
      </c>
      <c r="M520" s="25"/>
      <c r="N520" s="25"/>
      <c r="O520" s="25"/>
      <c r="P520" s="25" t="s">
        <v>521</v>
      </c>
      <c r="Q520" s="25" t="s">
        <v>147</v>
      </c>
      <c r="R520" s="12"/>
      <c r="S520" s="12"/>
      <c r="T520" s="12"/>
      <c r="U520" s="12"/>
      <c r="V520" s="12"/>
      <c r="W520" s="12"/>
      <c r="X520" s="12"/>
      <c r="Y520" s="12" t="s">
        <v>196</v>
      </c>
      <c r="Z520" s="12"/>
      <c r="AA520" s="12"/>
      <c r="AB520" s="12"/>
      <c r="AC520" s="32"/>
      <c r="AD520" s="12"/>
      <c r="AE520" s="33"/>
      <c r="AF520" s="213"/>
      <c r="AG520" s="214"/>
      <c r="AH520" s="214"/>
      <c r="AI520" s="215"/>
      <c r="AJ520" s="215"/>
      <c r="AK520" s="215"/>
      <c r="AL520" s="229"/>
      <c r="BY520" s="178"/>
      <c r="BZ520" s="180" t="s">
        <v>147</v>
      </c>
      <c r="CA520" s="46">
        <v>1982</v>
      </c>
      <c r="CB520" s="58" t="s">
        <v>290</v>
      </c>
      <c r="CC520" s="242"/>
      <c r="CD520" s="243"/>
      <c r="CE520" s="234"/>
    </row>
    <row r="521" spans="1:95" x14ac:dyDescent="0.25">
      <c r="A521" s="89">
        <v>525</v>
      </c>
      <c r="B521" s="12"/>
      <c r="C521" s="12"/>
      <c r="D521" s="12" t="s">
        <v>557</v>
      </c>
      <c r="E521" s="29">
        <v>2004</v>
      </c>
      <c r="F521" s="30" t="s">
        <v>110</v>
      </c>
      <c r="G521" s="25" t="s">
        <v>147</v>
      </c>
      <c r="H521" s="12"/>
      <c r="I521" s="25"/>
      <c r="J521" s="25"/>
      <c r="K521" s="25"/>
      <c r="L521" s="25" t="s">
        <v>147</v>
      </c>
      <c r="M521" s="25"/>
      <c r="N521" s="25"/>
      <c r="O521" s="25"/>
      <c r="P521" s="25"/>
      <c r="Q521" s="25" t="s">
        <v>147</v>
      </c>
      <c r="R521" s="12"/>
      <c r="S521" s="12"/>
      <c r="T521" s="12"/>
      <c r="U521" s="12"/>
      <c r="V521" s="12"/>
      <c r="W521" s="12"/>
      <c r="X521" s="12"/>
      <c r="Y521" s="12" t="s">
        <v>196</v>
      </c>
      <c r="Z521" s="12"/>
      <c r="AA521" s="12"/>
      <c r="AB521" s="12"/>
      <c r="AC521" s="32"/>
      <c r="AD521" s="12"/>
      <c r="AE521" s="33"/>
      <c r="AF521" s="213"/>
      <c r="AG521" s="214"/>
      <c r="AH521" s="214"/>
      <c r="AI521" s="215"/>
      <c r="AJ521" s="215"/>
      <c r="AK521" s="215"/>
      <c r="AL521" s="229"/>
      <c r="BY521" s="178"/>
      <c r="BZ521" s="180" t="s">
        <v>147</v>
      </c>
      <c r="CA521" s="46">
        <v>0</v>
      </c>
      <c r="CB521" s="58" t="s">
        <v>330</v>
      </c>
      <c r="CC521" s="242"/>
      <c r="CD521" s="243"/>
      <c r="CE521" s="234"/>
    </row>
    <row r="522" spans="1:95" x14ac:dyDescent="0.25">
      <c r="A522" s="113">
        <v>526</v>
      </c>
      <c r="B522" s="12"/>
      <c r="C522" s="12"/>
      <c r="D522" s="12" t="s">
        <v>554</v>
      </c>
      <c r="E522" s="29">
        <v>1966</v>
      </c>
      <c r="F522" s="30" t="s">
        <v>110</v>
      </c>
      <c r="G522" s="25" t="s">
        <v>147</v>
      </c>
      <c r="H522" s="12"/>
      <c r="I522" s="25"/>
      <c r="J522" s="25"/>
      <c r="K522" s="25" t="s">
        <v>555</v>
      </c>
      <c r="L522" s="28" t="s">
        <v>111</v>
      </c>
      <c r="M522" s="25"/>
      <c r="N522" s="25"/>
      <c r="O522" s="25"/>
      <c r="P522" s="25"/>
      <c r="Q522" s="25" t="s">
        <v>147</v>
      </c>
      <c r="R522" s="12"/>
      <c r="S522" s="12"/>
      <c r="T522" s="12"/>
      <c r="U522" s="12"/>
      <c r="V522" s="12"/>
      <c r="W522" s="12"/>
      <c r="X522" s="12"/>
      <c r="Y522" s="12" t="s">
        <v>196</v>
      </c>
      <c r="Z522" s="12"/>
      <c r="AA522" s="12"/>
      <c r="AB522" s="12"/>
      <c r="AC522" s="32"/>
      <c r="AD522" s="12"/>
      <c r="AE522" s="33"/>
      <c r="AF522" s="213"/>
      <c r="AG522" s="214"/>
      <c r="AH522" s="214"/>
      <c r="AI522" s="215"/>
      <c r="AJ522" s="215"/>
      <c r="AK522" s="215"/>
      <c r="AL522" s="229"/>
      <c r="BY522" s="178"/>
      <c r="BZ522" s="180" t="s">
        <v>147</v>
      </c>
      <c r="CA522" s="46">
        <v>1999</v>
      </c>
      <c r="CB522" s="58" t="s">
        <v>290</v>
      </c>
      <c r="CC522" s="242"/>
      <c r="CD522" s="243"/>
      <c r="CE522" s="234"/>
    </row>
    <row r="523" spans="1:95" x14ac:dyDescent="0.25">
      <c r="A523" s="89">
        <v>527</v>
      </c>
      <c r="B523" s="12"/>
      <c r="C523" s="12"/>
      <c r="D523" s="12" t="s">
        <v>515</v>
      </c>
      <c r="E523" s="24"/>
      <c r="F523" s="30" t="s">
        <v>110</v>
      </c>
      <c r="G523" s="25" t="s">
        <v>125</v>
      </c>
      <c r="H523" s="51"/>
      <c r="I523" s="25" t="s">
        <v>296</v>
      </c>
      <c r="J523" s="26" t="s">
        <v>114</v>
      </c>
      <c r="K523" s="28" t="s">
        <v>115</v>
      </c>
      <c r="L523" s="28" t="s">
        <v>111</v>
      </c>
      <c r="M523" s="25"/>
      <c r="N523" s="25"/>
      <c r="O523" s="25"/>
      <c r="P523" s="25"/>
      <c r="Q523" s="25" t="s">
        <v>125</v>
      </c>
      <c r="R523" s="12"/>
      <c r="S523" s="12"/>
      <c r="T523" s="12"/>
      <c r="U523" s="12"/>
      <c r="V523" s="12"/>
      <c r="W523" s="12"/>
      <c r="X523" s="12"/>
      <c r="Y523" s="12" t="s">
        <v>196</v>
      </c>
      <c r="Z523" s="12"/>
      <c r="AA523" s="12"/>
      <c r="AB523" s="12"/>
      <c r="AC523" s="32"/>
      <c r="AD523" s="12"/>
      <c r="AE523" s="33"/>
      <c r="AF523" s="213"/>
      <c r="AG523" s="214"/>
      <c r="AH523" s="214"/>
      <c r="AI523" s="215"/>
      <c r="AJ523" s="215"/>
      <c r="AK523" s="215"/>
      <c r="AL523" s="229"/>
      <c r="BY523" s="178"/>
      <c r="BZ523" s="180" t="s">
        <v>125</v>
      </c>
      <c r="CA523" s="46">
        <v>1994</v>
      </c>
      <c r="CB523" s="58" t="s">
        <v>290</v>
      </c>
      <c r="CC523" s="242"/>
      <c r="CD523" s="243"/>
      <c r="CE523" s="234"/>
    </row>
    <row r="524" spans="1:95" x14ac:dyDescent="0.25">
      <c r="A524" s="113">
        <v>528</v>
      </c>
      <c r="B524" s="31"/>
      <c r="C524" s="31"/>
      <c r="D524" s="12" t="s">
        <v>556</v>
      </c>
      <c r="E524" s="29">
        <v>2002</v>
      </c>
      <c r="F524" s="30" t="s">
        <v>110</v>
      </c>
      <c r="G524" s="25" t="s">
        <v>147</v>
      </c>
      <c r="H524" s="12"/>
      <c r="I524" s="25"/>
      <c r="J524" s="25"/>
      <c r="K524" s="25"/>
      <c r="L524" s="25" t="s">
        <v>147</v>
      </c>
      <c r="M524" s="25"/>
      <c r="N524" s="25"/>
      <c r="O524" s="25"/>
      <c r="P524" s="25"/>
      <c r="Q524" s="25" t="s">
        <v>147</v>
      </c>
      <c r="R524" s="12"/>
      <c r="S524" s="12"/>
      <c r="T524" s="12"/>
      <c r="U524" s="12"/>
      <c r="V524" s="12"/>
      <c r="W524" s="12"/>
      <c r="X524" s="12"/>
      <c r="Y524" s="12" t="s">
        <v>196</v>
      </c>
      <c r="Z524" s="12"/>
      <c r="AA524" s="12"/>
      <c r="AB524" s="12"/>
      <c r="AC524" s="90"/>
      <c r="AD524" s="12"/>
      <c r="AE524" s="33"/>
      <c r="AF524" s="213"/>
      <c r="AG524" s="214"/>
      <c r="AH524" s="214"/>
      <c r="AI524" s="215"/>
      <c r="AJ524" s="215"/>
      <c r="AK524" s="215"/>
      <c r="AL524" s="229"/>
      <c r="AR524" s="96"/>
      <c r="AS524" s="97"/>
      <c r="AT524" s="98"/>
      <c r="AU524" s="55"/>
      <c r="AV524" s="55"/>
      <c r="AW524" s="55"/>
      <c r="AX524" s="99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Y524" s="177"/>
      <c r="BZ524" s="180" t="s">
        <v>147</v>
      </c>
      <c r="CA524" s="46">
        <v>0</v>
      </c>
      <c r="CB524" s="58" t="s">
        <v>330</v>
      </c>
      <c r="CC524" s="242"/>
      <c r="CD524" s="243"/>
      <c r="CE524" s="235"/>
      <c r="CF524" s="104"/>
      <c r="CG524" s="104"/>
      <c r="CH524" s="105"/>
      <c r="CI524" s="106"/>
      <c r="CJ524" s="107"/>
      <c r="CK524" s="108"/>
      <c r="CL524" s="107"/>
      <c r="CM524" s="107"/>
      <c r="CN524" s="109"/>
      <c r="CO524" s="110"/>
      <c r="CP524" s="111"/>
      <c r="CQ524" s="112"/>
    </row>
    <row r="525" spans="1:95" x14ac:dyDescent="0.25">
      <c r="A525" s="89">
        <v>529</v>
      </c>
      <c r="B525" s="12"/>
      <c r="C525" s="12"/>
      <c r="D525" s="12" t="s">
        <v>483</v>
      </c>
      <c r="E525" s="29">
        <v>1972</v>
      </c>
      <c r="F525" s="30" t="s">
        <v>110</v>
      </c>
      <c r="G525" s="25" t="s">
        <v>125</v>
      </c>
      <c r="H525" s="12"/>
      <c r="I525" s="25" t="s">
        <v>417</v>
      </c>
      <c r="J525" s="26" t="s">
        <v>114</v>
      </c>
      <c r="K525" s="28" t="s">
        <v>115</v>
      </c>
      <c r="L525" s="28" t="s">
        <v>111</v>
      </c>
      <c r="M525" s="25"/>
      <c r="N525" s="25"/>
      <c r="O525" s="25"/>
      <c r="P525" s="25"/>
      <c r="Q525" s="25" t="s">
        <v>125</v>
      </c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32"/>
      <c r="AD525" s="12"/>
      <c r="AE525" s="33"/>
      <c r="AF525" s="213"/>
      <c r="AG525" s="214"/>
      <c r="AH525" s="214"/>
      <c r="AI525" s="215"/>
      <c r="AJ525" s="215"/>
      <c r="AK525" s="215"/>
      <c r="AL525" s="229"/>
      <c r="BY525" s="178"/>
      <c r="BZ525" s="180" t="s">
        <v>125</v>
      </c>
      <c r="CA525" s="46">
        <v>2002</v>
      </c>
      <c r="CB525" s="58" t="s">
        <v>290</v>
      </c>
      <c r="CC525" s="242"/>
      <c r="CD525" s="243"/>
      <c r="CE525" s="234"/>
    </row>
    <row r="526" spans="1:95" x14ac:dyDescent="0.25">
      <c r="A526" s="113">
        <v>530</v>
      </c>
      <c r="B526" s="12"/>
      <c r="C526" s="12"/>
      <c r="D526" s="12" t="s">
        <v>482</v>
      </c>
      <c r="E526" s="29">
        <v>1970</v>
      </c>
      <c r="F526" s="30" t="s">
        <v>110</v>
      </c>
      <c r="G526" s="25" t="s">
        <v>125</v>
      </c>
      <c r="H526" s="12"/>
      <c r="I526" s="25" t="s">
        <v>417</v>
      </c>
      <c r="J526" s="26" t="s">
        <v>114</v>
      </c>
      <c r="K526" s="28" t="s">
        <v>115</v>
      </c>
      <c r="L526" s="28" t="s">
        <v>111</v>
      </c>
      <c r="M526" s="25"/>
      <c r="N526" s="25"/>
      <c r="O526" s="25"/>
      <c r="P526" s="25"/>
      <c r="Q526" s="25" t="s">
        <v>125</v>
      </c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32"/>
      <c r="AD526" s="12"/>
      <c r="AE526" s="33"/>
      <c r="AF526" s="213"/>
      <c r="AG526" s="214"/>
      <c r="AH526" s="214"/>
      <c r="AI526" s="215"/>
      <c r="AJ526" s="215"/>
      <c r="AK526" s="215"/>
      <c r="AL526" s="229"/>
      <c r="BY526" s="178"/>
      <c r="BZ526" s="180" t="s">
        <v>125</v>
      </c>
      <c r="CA526" s="46">
        <v>1989</v>
      </c>
      <c r="CB526" s="58" t="s">
        <v>290</v>
      </c>
      <c r="CC526" s="242"/>
      <c r="CD526" s="243"/>
      <c r="CE526" s="234"/>
    </row>
    <row r="527" spans="1:95" x14ac:dyDescent="0.25">
      <c r="A527" s="89">
        <v>531</v>
      </c>
      <c r="B527" s="12"/>
      <c r="C527" s="12"/>
      <c r="D527" s="8" t="s">
        <v>893</v>
      </c>
      <c r="E527" s="24">
        <v>1973</v>
      </c>
      <c r="F527" s="13" t="s">
        <v>110</v>
      </c>
      <c r="G527" s="26" t="s">
        <v>117</v>
      </c>
      <c r="H527" s="12" t="s">
        <v>894</v>
      </c>
      <c r="I527" s="25" t="s">
        <v>812</v>
      </c>
      <c r="J527" s="25" t="s">
        <v>114</v>
      </c>
      <c r="K527" s="25" t="s">
        <v>115</v>
      </c>
      <c r="L527" s="25" t="s">
        <v>111</v>
      </c>
      <c r="M527" s="25" t="s">
        <v>894</v>
      </c>
      <c r="N527" s="25" t="s">
        <v>812</v>
      </c>
      <c r="O527" s="25" t="s">
        <v>114</v>
      </c>
      <c r="P527" s="25" t="s">
        <v>115</v>
      </c>
      <c r="Q527" s="25" t="s">
        <v>111</v>
      </c>
      <c r="R527" s="12"/>
      <c r="S527" s="12"/>
      <c r="T527" s="12"/>
      <c r="U527" s="12"/>
      <c r="V527" s="12"/>
      <c r="W527" s="12"/>
      <c r="X527" s="12"/>
      <c r="Y527" s="13"/>
      <c r="Z527" s="141" t="s">
        <v>172</v>
      </c>
      <c r="AA527" s="12"/>
      <c r="AB527" s="12"/>
      <c r="AC527" s="32"/>
      <c r="AD527" s="12"/>
      <c r="AE527" s="33"/>
      <c r="AF527" s="213"/>
      <c r="AG527" s="214"/>
      <c r="AH527" s="214"/>
      <c r="AI527" s="215"/>
      <c r="AJ527" s="215"/>
      <c r="AK527" s="215"/>
      <c r="AL527" s="229"/>
      <c r="AM527" s="47" t="s">
        <v>117</v>
      </c>
      <c r="AN527" s="42">
        <v>2005</v>
      </c>
      <c r="AO527" s="42">
        <v>2007</v>
      </c>
      <c r="AP527" s="42" t="s">
        <v>131</v>
      </c>
      <c r="AQ527" s="42" t="s">
        <v>119</v>
      </c>
      <c r="BY527" s="178"/>
      <c r="BZ527" s="182"/>
      <c r="CA527" s="37"/>
      <c r="CB527" s="72"/>
      <c r="CC527" s="242"/>
      <c r="CD527" s="243"/>
      <c r="CE527" s="234"/>
    </row>
    <row r="528" spans="1:95" x14ac:dyDescent="0.25">
      <c r="A528" s="113">
        <v>532</v>
      </c>
      <c r="B528" s="12"/>
      <c r="C528" s="12"/>
      <c r="D528" s="12" t="s">
        <v>514</v>
      </c>
      <c r="E528" s="24"/>
      <c r="F528" s="30" t="s">
        <v>110</v>
      </c>
      <c r="G528" s="25" t="s">
        <v>125</v>
      </c>
      <c r="H528" s="51"/>
      <c r="I528" s="25" t="s">
        <v>296</v>
      </c>
      <c r="J528" s="26" t="s">
        <v>114</v>
      </c>
      <c r="K528" s="28" t="s">
        <v>115</v>
      </c>
      <c r="L528" s="28" t="s">
        <v>111</v>
      </c>
      <c r="M528" s="25"/>
      <c r="N528" s="25"/>
      <c r="O528" s="25"/>
      <c r="P528" s="25"/>
      <c r="Q528" s="25" t="s">
        <v>125</v>
      </c>
      <c r="R528" s="12"/>
      <c r="S528" s="12"/>
      <c r="T528" s="12"/>
      <c r="U528" s="12"/>
      <c r="V528" s="12"/>
      <c r="W528" s="12"/>
      <c r="X528" s="12"/>
      <c r="Y528" s="12" t="s">
        <v>196</v>
      </c>
      <c r="Z528" s="12"/>
      <c r="AA528" s="12"/>
      <c r="AB528" s="12"/>
      <c r="AC528" s="32"/>
      <c r="AD528" s="12"/>
      <c r="AE528" s="33"/>
      <c r="AF528" s="213"/>
      <c r="AG528" s="214"/>
      <c r="AH528" s="214"/>
      <c r="AI528" s="215"/>
      <c r="AJ528" s="215"/>
      <c r="AK528" s="215"/>
      <c r="AL528" s="229"/>
      <c r="BY528" s="178"/>
      <c r="BZ528" s="180" t="s">
        <v>125</v>
      </c>
      <c r="CA528" s="46">
        <v>1994</v>
      </c>
      <c r="CB528" s="58" t="s">
        <v>290</v>
      </c>
      <c r="CC528" s="242"/>
      <c r="CD528" s="243"/>
      <c r="CE528" s="234"/>
    </row>
    <row r="529" spans="1:95" x14ac:dyDescent="0.25">
      <c r="A529" s="89">
        <v>533</v>
      </c>
      <c r="B529" s="12"/>
      <c r="C529" s="12"/>
      <c r="D529" s="12" t="s">
        <v>208</v>
      </c>
      <c r="E529" s="29">
        <v>1985</v>
      </c>
      <c r="F529" s="30" t="s">
        <v>110</v>
      </c>
      <c r="G529" s="25" t="s">
        <v>111</v>
      </c>
      <c r="H529" s="12"/>
      <c r="I529" s="25" t="s">
        <v>202</v>
      </c>
      <c r="J529" s="26" t="s">
        <v>114</v>
      </c>
      <c r="K529" s="28" t="s">
        <v>115</v>
      </c>
      <c r="L529" s="28" t="s">
        <v>111</v>
      </c>
      <c r="M529" s="26"/>
      <c r="N529" s="25"/>
      <c r="O529" s="25"/>
      <c r="P529" s="25"/>
      <c r="Q529" s="25" t="s">
        <v>121</v>
      </c>
      <c r="R529" s="12" t="s">
        <v>206</v>
      </c>
      <c r="S529" s="8"/>
      <c r="T529" s="12"/>
      <c r="U529" s="12"/>
      <c r="V529" s="12"/>
      <c r="W529" s="12"/>
      <c r="X529" s="12"/>
      <c r="Y529" s="12" t="s">
        <v>196</v>
      </c>
      <c r="Z529" s="12"/>
      <c r="AA529" s="12"/>
      <c r="AB529" s="12"/>
      <c r="AC529" s="32"/>
      <c r="AD529" s="12"/>
      <c r="AE529" s="33"/>
      <c r="AF529" s="213"/>
      <c r="AG529" s="214"/>
      <c r="AH529" s="214"/>
      <c r="AI529" s="215"/>
      <c r="AJ529" s="215"/>
      <c r="AK529" s="215"/>
      <c r="AL529" s="229"/>
      <c r="AW529" s="38" t="s">
        <v>209</v>
      </c>
      <c r="AX529" s="34"/>
      <c r="AY529" s="38" t="s">
        <v>124</v>
      </c>
      <c r="AZ529" s="38" t="s">
        <v>125</v>
      </c>
      <c r="BE529" s="38" t="s">
        <v>121</v>
      </c>
      <c r="BF529" s="16"/>
      <c r="BI529" s="38" t="s">
        <v>210</v>
      </c>
      <c r="BJ529" s="38" t="s">
        <v>121</v>
      </c>
      <c r="BK529" s="38" t="s">
        <v>206</v>
      </c>
      <c r="BL529" s="16"/>
      <c r="BY529" s="178"/>
      <c r="BZ529" s="180" t="s">
        <v>121</v>
      </c>
      <c r="CB529" s="58" t="s">
        <v>122</v>
      </c>
      <c r="CC529" s="242"/>
      <c r="CD529" s="243"/>
      <c r="CE529" s="234"/>
    </row>
    <row r="530" spans="1:95" x14ac:dyDescent="0.25">
      <c r="A530" s="113">
        <v>534</v>
      </c>
      <c r="B530" s="12"/>
      <c r="C530" s="12"/>
      <c r="D530" s="12" t="s">
        <v>475</v>
      </c>
      <c r="E530" s="29">
        <v>1977</v>
      </c>
      <c r="F530" s="30" t="s">
        <v>110</v>
      </c>
      <c r="G530" s="25" t="s">
        <v>125</v>
      </c>
      <c r="H530" s="9"/>
      <c r="I530" s="25"/>
      <c r="J530" s="26"/>
      <c r="K530" s="25" t="s">
        <v>321</v>
      </c>
      <c r="L530" s="28" t="s">
        <v>111</v>
      </c>
      <c r="M530" s="25"/>
      <c r="N530" s="25"/>
      <c r="O530" s="25"/>
      <c r="P530" s="25"/>
      <c r="Q530" s="25" t="s">
        <v>125</v>
      </c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32"/>
      <c r="AD530" s="12"/>
      <c r="AE530" s="33"/>
      <c r="AF530" s="213"/>
      <c r="AG530" s="214"/>
      <c r="AH530" s="214"/>
      <c r="AI530" s="215"/>
      <c r="AJ530" s="215"/>
      <c r="AK530" s="215"/>
      <c r="AL530" s="229"/>
      <c r="BY530" s="178"/>
      <c r="BZ530" s="180" t="s">
        <v>125</v>
      </c>
      <c r="CA530" s="46">
        <v>1993</v>
      </c>
      <c r="CB530" s="58" t="s">
        <v>303</v>
      </c>
      <c r="CC530" s="242"/>
      <c r="CD530" s="243"/>
      <c r="CE530" s="234"/>
    </row>
    <row r="531" spans="1:95" x14ac:dyDescent="0.25">
      <c r="A531" s="89">
        <v>535</v>
      </c>
      <c r="B531" s="12"/>
      <c r="C531" s="12"/>
      <c r="D531" s="12" t="s">
        <v>225</v>
      </c>
      <c r="E531" s="29">
        <v>1980</v>
      </c>
      <c r="F531" s="30" t="s">
        <v>110</v>
      </c>
      <c r="G531" s="25" t="s">
        <v>111</v>
      </c>
      <c r="H531" s="12"/>
      <c r="I531" s="26" t="s">
        <v>215</v>
      </c>
      <c r="J531" s="26" t="s">
        <v>114</v>
      </c>
      <c r="K531" s="28" t="s">
        <v>115</v>
      </c>
      <c r="L531" s="28" t="s">
        <v>111</v>
      </c>
      <c r="M531" s="26"/>
      <c r="N531" s="25"/>
      <c r="O531" s="25"/>
      <c r="P531" s="25"/>
      <c r="Q531" s="25" t="s">
        <v>121</v>
      </c>
      <c r="R531" s="12"/>
      <c r="S531" s="8"/>
      <c r="T531" s="12"/>
      <c r="U531" s="12"/>
      <c r="V531" s="12"/>
      <c r="W531" s="12"/>
      <c r="X531" s="12"/>
      <c r="Y531" s="12"/>
      <c r="Z531" s="12"/>
      <c r="AA531" s="12"/>
      <c r="AB531" s="12"/>
      <c r="AC531" s="32"/>
      <c r="AD531" s="12"/>
      <c r="AE531" s="33"/>
      <c r="AF531" s="213"/>
      <c r="AG531" s="214"/>
      <c r="AH531" s="214"/>
      <c r="AI531" s="215"/>
      <c r="AJ531" s="215"/>
      <c r="AK531" s="215"/>
      <c r="AL531" s="229"/>
      <c r="AW531" s="16"/>
      <c r="AX531" s="38"/>
      <c r="AY531" s="38" t="s">
        <v>124</v>
      </c>
      <c r="AZ531" s="16"/>
      <c r="BA531" s="16"/>
      <c r="BB531" s="34"/>
      <c r="BC531" s="34"/>
      <c r="BD531" s="17"/>
      <c r="BE531" s="38" t="s">
        <v>121</v>
      </c>
      <c r="BF531" s="16"/>
      <c r="BL531" s="16"/>
      <c r="BY531" s="178"/>
      <c r="BZ531" s="180" t="s">
        <v>121</v>
      </c>
      <c r="CA531" s="46">
        <v>2006</v>
      </c>
      <c r="CB531" s="58" t="s">
        <v>122</v>
      </c>
      <c r="CC531" s="242"/>
      <c r="CD531" s="243"/>
      <c r="CE531" s="234"/>
    </row>
    <row r="532" spans="1:95" x14ac:dyDescent="0.25">
      <c r="A532" s="113">
        <v>536</v>
      </c>
      <c r="B532" s="12"/>
      <c r="C532" s="12"/>
      <c r="D532" s="12" t="s">
        <v>416</v>
      </c>
      <c r="E532" s="29">
        <v>1968</v>
      </c>
      <c r="F532" s="30" t="s">
        <v>110</v>
      </c>
      <c r="G532" s="25" t="s">
        <v>121</v>
      </c>
      <c r="H532" s="12"/>
      <c r="I532" s="25" t="s">
        <v>417</v>
      </c>
      <c r="J532" s="26" t="s">
        <v>114</v>
      </c>
      <c r="K532" s="28" t="s">
        <v>115</v>
      </c>
      <c r="L532" s="28" t="s">
        <v>111</v>
      </c>
      <c r="M532" s="25"/>
      <c r="N532" s="25"/>
      <c r="O532" s="25"/>
      <c r="P532" s="25"/>
      <c r="Q532" s="25" t="s">
        <v>121</v>
      </c>
      <c r="R532" s="12" t="s">
        <v>418</v>
      </c>
      <c r="S532" s="12"/>
      <c r="T532" s="12"/>
      <c r="U532" s="12"/>
      <c r="V532" s="12"/>
      <c r="W532" s="12"/>
      <c r="X532" s="12"/>
      <c r="Y532" s="12"/>
      <c r="Z532" s="138"/>
      <c r="AA532" s="48"/>
      <c r="AB532" s="12"/>
      <c r="AC532" s="32"/>
      <c r="AD532" s="12"/>
      <c r="AE532" s="33"/>
      <c r="AF532" s="213"/>
      <c r="AG532" s="214"/>
      <c r="AH532" s="214"/>
      <c r="AI532" s="215"/>
      <c r="AJ532" s="215"/>
      <c r="AK532" s="215"/>
      <c r="AL532" s="229"/>
      <c r="AW532" s="38" t="s">
        <v>143</v>
      </c>
      <c r="AX532" s="38">
        <v>0</v>
      </c>
      <c r="AZ532" s="38" t="s">
        <v>121</v>
      </c>
      <c r="BC532" s="137"/>
      <c r="BE532" s="38" t="s">
        <v>121</v>
      </c>
      <c r="BJ532" s="38" t="s">
        <v>121</v>
      </c>
      <c r="BY532" s="187"/>
      <c r="BZ532" s="180" t="s">
        <v>121</v>
      </c>
      <c r="CA532" s="46">
        <v>0</v>
      </c>
      <c r="CB532" s="58" t="s">
        <v>122</v>
      </c>
      <c r="CC532" s="242"/>
      <c r="CD532" s="243"/>
      <c r="CE532" s="234"/>
    </row>
    <row r="533" spans="1:95" x14ac:dyDescent="0.25">
      <c r="A533" s="89">
        <v>537</v>
      </c>
      <c r="B533" s="12"/>
      <c r="C533" s="12"/>
      <c r="D533" s="12" t="s">
        <v>419</v>
      </c>
      <c r="E533" s="29">
        <v>1976</v>
      </c>
      <c r="F533" s="30" t="s">
        <v>110</v>
      </c>
      <c r="G533" s="25" t="s">
        <v>121</v>
      </c>
      <c r="H533" s="15"/>
      <c r="I533" s="25" t="s">
        <v>417</v>
      </c>
      <c r="J533" s="26" t="s">
        <v>114</v>
      </c>
      <c r="K533" s="28" t="s">
        <v>115</v>
      </c>
      <c r="L533" s="28" t="s">
        <v>111</v>
      </c>
      <c r="M533" s="25"/>
      <c r="N533" s="25"/>
      <c r="O533" s="25"/>
      <c r="P533" s="25"/>
      <c r="Q533" s="25" t="s">
        <v>121</v>
      </c>
      <c r="R533" s="12" t="s">
        <v>420</v>
      </c>
      <c r="S533" s="8"/>
      <c r="T533" s="12"/>
      <c r="U533" s="12"/>
      <c r="V533" s="12"/>
      <c r="W533" s="12"/>
      <c r="X533" s="12"/>
      <c r="Y533" s="12"/>
      <c r="Z533" s="138"/>
      <c r="AA533" s="48"/>
      <c r="AB533" s="12"/>
      <c r="AC533" s="32"/>
      <c r="AD533" s="12"/>
      <c r="AE533" s="33"/>
      <c r="AF533" s="213"/>
      <c r="AG533" s="214"/>
      <c r="AH533" s="214"/>
      <c r="AI533" s="215"/>
      <c r="AJ533" s="215"/>
      <c r="AK533" s="215"/>
      <c r="AL533" s="229"/>
      <c r="AW533" s="38" t="s">
        <v>143</v>
      </c>
      <c r="AX533" s="38">
        <v>0</v>
      </c>
      <c r="AZ533" s="38" t="s">
        <v>143</v>
      </c>
      <c r="BE533" s="38" t="s">
        <v>143</v>
      </c>
      <c r="BF533" s="16"/>
      <c r="BJ533" s="38" t="s">
        <v>147</v>
      </c>
      <c r="BK533" s="38" t="s">
        <v>143</v>
      </c>
      <c r="BL533" s="16"/>
      <c r="BY533" s="178"/>
      <c r="BZ533" s="180" t="s">
        <v>121</v>
      </c>
      <c r="CA533" s="46">
        <v>0</v>
      </c>
      <c r="CB533" s="58" t="s">
        <v>122</v>
      </c>
      <c r="CC533" s="242"/>
      <c r="CD533" s="243"/>
      <c r="CE533" s="234"/>
    </row>
    <row r="534" spans="1:95" x14ac:dyDescent="0.25">
      <c r="A534" s="113">
        <v>538</v>
      </c>
      <c r="B534" s="12"/>
      <c r="C534" s="12"/>
      <c r="D534" s="12" t="s">
        <v>550</v>
      </c>
      <c r="E534" s="29">
        <v>1979</v>
      </c>
      <c r="F534" s="30" t="s">
        <v>110</v>
      </c>
      <c r="G534" s="25" t="s">
        <v>147</v>
      </c>
      <c r="H534" s="12"/>
      <c r="I534" s="25" t="s">
        <v>417</v>
      </c>
      <c r="J534" s="26" t="s">
        <v>114</v>
      </c>
      <c r="K534" s="28" t="s">
        <v>115</v>
      </c>
      <c r="L534" s="28" t="s">
        <v>111</v>
      </c>
      <c r="M534" s="25"/>
      <c r="N534" s="25"/>
      <c r="O534" s="25"/>
      <c r="P534" s="25" t="s">
        <v>521</v>
      </c>
      <c r="Q534" s="25" t="s">
        <v>147</v>
      </c>
      <c r="R534" s="12"/>
      <c r="S534" s="12"/>
      <c r="T534" s="12"/>
      <c r="U534" s="12"/>
      <c r="V534" s="12"/>
      <c r="W534" s="12"/>
      <c r="X534" s="12"/>
      <c r="Y534" s="12" t="s">
        <v>495</v>
      </c>
      <c r="Z534" s="12"/>
      <c r="AA534" s="12"/>
      <c r="AB534" s="12"/>
      <c r="AC534" s="32"/>
      <c r="AD534" s="12"/>
      <c r="AE534" s="33"/>
      <c r="AF534" s="213"/>
      <c r="AG534" s="214"/>
      <c r="AH534" s="214"/>
      <c r="AI534" s="215"/>
      <c r="AJ534" s="215"/>
      <c r="AK534" s="215"/>
      <c r="AL534" s="229"/>
      <c r="BY534" s="178"/>
      <c r="BZ534" s="180" t="s">
        <v>147</v>
      </c>
      <c r="CA534" s="46">
        <v>0</v>
      </c>
      <c r="CB534" s="58" t="s">
        <v>290</v>
      </c>
      <c r="CC534" s="242"/>
      <c r="CD534" s="243"/>
      <c r="CE534" s="234"/>
    </row>
    <row r="535" spans="1:95" x14ac:dyDescent="0.25">
      <c r="A535" s="89">
        <v>539</v>
      </c>
      <c r="B535" s="12"/>
      <c r="C535" s="12"/>
      <c r="D535" s="8" t="s">
        <v>227</v>
      </c>
      <c r="E535" s="24">
        <v>1988</v>
      </c>
      <c r="F535" s="13" t="s">
        <v>110</v>
      </c>
      <c r="G535" s="28" t="s">
        <v>111</v>
      </c>
      <c r="H535" s="12"/>
      <c r="I535" s="25" t="s">
        <v>202</v>
      </c>
      <c r="J535" s="26" t="s">
        <v>114</v>
      </c>
      <c r="K535" s="28" t="s">
        <v>115</v>
      </c>
      <c r="L535" s="28" t="s">
        <v>111</v>
      </c>
      <c r="M535" s="85" t="s">
        <v>228</v>
      </c>
      <c r="N535" s="26" t="s">
        <v>229</v>
      </c>
      <c r="O535" s="26" t="s">
        <v>114</v>
      </c>
      <c r="P535" s="28" t="s">
        <v>115</v>
      </c>
      <c r="Q535" s="28" t="s">
        <v>111</v>
      </c>
      <c r="R535" s="12"/>
      <c r="S535" s="12"/>
      <c r="T535" s="12"/>
      <c r="U535" s="12"/>
      <c r="V535" s="12"/>
      <c r="W535" s="12"/>
      <c r="X535" s="12"/>
      <c r="Y535" s="12"/>
      <c r="Z535" s="41" t="s">
        <v>193</v>
      </c>
      <c r="AA535" s="12"/>
      <c r="AB535" s="12"/>
      <c r="AC535" s="32"/>
      <c r="AD535" s="12"/>
      <c r="AE535" s="33"/>
      <c r="AF535" s="213"/>
      <c r="AG535" s="214"/>
      <c r="AH535" s="214"/>
      <c r="AI535" s="215"/>
      <c r="AJ535" s="215"/>
      <c r="AK535" s="215"/>
      <c r="AL535" s="229"/>
      <c r="AM535" s="47" t="s">
        <v>117</v>
      </c>
      <c r="AN535" s="43">
        <v>41030</v>
      </c>
      <c r="AO535" s="43">
        <v>41821</v>
      </c>
      <c r="AP535" s="42" t="s">
        <v>131</v>
      </c>
      <c r="AQ535" s="42" t="s">
        <v>132</v>
      </c>
      <c r="BA535" s="147"/>
      <c r="BB535" s="147"/>
      <c r="BC535" s="147"/>
      <c r="BD535" s="148"/>
      <c r="BE535" s="148"/>
      <c r="BF535" s="148"/>
      <c r="BG535" s="148"/>
      <c r="BY535" s="178"/>
      <c r="CC535" s="242"/>
      <c r="CD535" s="243"/>
      <c r="CE535" s="234"/>
    </row>
    <row r="536" spans="1:95" x14ac:dyDescent="0.25">
      <c r="A536" s="113">
        <v>540</v>
      </c>
      <c r="B536" s="12"/>
      <c r="C536" s="12"/>
      <c r="D536" s="12" t="s">
        <v>520</v>
      </c>
      <c r="E536" s="29">
        <v>1964</v>
      </c>
      <c r="F536" s="30" t="s">
        <v>110</v>
      </c>
      <c r="G536" s="25" t="s">
        <v>147</v>
      </c>
      <c r="H536" s="13"/>
      <c r="I536" s="25" t="s">
        <v>417</v>
      </c>
      <c r="J536" s="26" t="s">
        <v>114</v>
      </c>
      <c r="K536" s="28" t="s">
        <v>115</v>
      </c>
      <c r="L536" s="28" t="s">
        <v>111</v>
      </c>
      <c r="M536" s="25"/>
      <c r="N536" s="25"/>
      <c r="O536" s="25"/>
      <c r="P536" s="25" t="s">
        <v>521</v>
      </c>
      <c r="Q536" s="25" t="s">
        <v>147</v>
      </c>
      <c r="R536" s="12"/>
      <c r="S536" s="12"/>
      <c r="T536" s="12"/>
      <c r="U536" s="12"/>
      <c r="V536" s="12"/>
      <c r="W536" s="20"/>
      <c r="X536" s="12"/>
      <c r="Y536" s="12"/>
      <c r="Z536" s="12"/>
      <c r="AA536" s="12"/>
      <c r="AB536" s="12"/>
      <c r="AC536" s="32"/>
      <c r="AD536" s="12"/>
      <c r="AE536" s="33"/>
      <c r="AF536" s="213"/>
      <c r="AG536" s="214"/>
      <c r="AH536" s="214"/>
      <c r="AI536" s="215"/>
      <c r="AJ536" s="215"/>
      <c r="AK536" s="215"/>
      <c r="AL536" s="229"/>
      <c r="AW536" s="38" t="s">
        <v>522</v>
      </c>
      <c r="AX536" s="38">
        <v>1964</v>
      </c>
      <c r="BB536" s="137"/>
      <c r="BE536" s="38" t="s">
        <v>147</v>
      </c>
      <c r="BI536" s="38" t="s">
        <v>523</v>
      </c>
      <c r="BJ536" s="38" t="s">
        <v>147</v>
      </c>
      <c r="BK536" s="38" t="s">
        <v>425</v>
      </c>
      <c r="BY536" s="178"/>
      <c r="CA536" s="46"/>
      <c r="CC536" s="242"/>
      <c r="CD536" s="243"/>
      <c r="CE536" s="234"/>
    </row>
    <row r="537" spans="1:95" x14ac:dyDescent="0.25">
      <c r="A537" s="89">
        <v>541</v>
      </c>
      <c r="B537" s="12"/>
      <c r="C537" s="12"/>
      <c r="D537" s="12" t="s">
        <v>491</v>
      </c>
      <c r="E537" s="29">
        <v>1980</v>
      </c>
      <c r="F537" s="30" t="s">
        <v>110</v>
      </c>
      <c r="G537" s="25" t="s">
        <v>111</v>
      </c>
      <c r="H537" s="12"/>
      <c r="I537" s="25" t="s">
        <v>296</v>
      </c>
      <c r="J537" s="26" t="s">
        <v>114</v>
      </c>
      <c r="K537" s="28" t="s">
        <v>115</v>
      </c>
      <c r="L537" s="28" t="s">
        <v>111</v>
      </c>
      <c r="M537" s="25"/>
      <c r="N537" s="25"/>
      <c r="O537" s="25"/>
      <c r="P537" s="25" t="s">
        <v>429</v>
      </c>
      <c r="Q537" s="25" t="s">
        <v>121</v>
      </c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32"/>
      <c r="AD537" s="12"/>
      <c r="AE537" s="33"/>
      <c r="AF537" s="213"/>
      <c r="AG537" s="214"/>
      <c r="AH537" s="214"/>
      <c r="AI537" s="215"/>
      <c r="AJ537" s="215"/>
      <c r="AK537" s="215"/>
      <c r="AL537" s="229"/>
      <c r="AW537" s="38" t="s">
        <v>492</v>
      </c>
      <c r="AX537" s="38">
        <v>1974</v>
      </c>
      <c r="AY537" s="38" t="s">
        <v>124</v>
      </c>
      <c r="AZ537" s="38" t="s">
        <v>121</v>
      </c>
      <c r="BI537" s="38" t="s">
        <v>493</v>
      </c>
      <c r="BJ537" s="38" t="s">
        <v>121</v>
      </c>
      <c r="BY537" s="178"/>
      <c r="BZ537" s="180" t="s">
        <v>489</v>
      </c>
      <c r="CA537" s="46">
        <v>2004</v>
      </c>
      <c r="CB537" s="58" t="s">
        <v>122</v>
      </c>
      <c r="CC537" s="242"/>
      <c r="CD537" s="243"/>
      <c r="CE537" s="234"/>
    </row>
    <row r="538" spans="1:95" x14ac:dyDescent="0.25">
      <c r="A538" s="113">
        <v>542</v>
      </c>
      <c r="B538" s="12"/>
      <c r="C538" s="12"/>
      <c r="D538" s="12" t="s">
        <v>503</v>
      </c>
      <c r="E538" s="29">
        <v>1980</v>
      </c>
      <c r="F538" s="30" t="s">
        <v>110</v>
      </c>
      <c r="G538" s="25" t="s">
        <v>111</v>
      </c>
      <c r="H538" s="12"/>
      <c r="I538" s="25" t="s">
        <v>296</v>
      </c>
      <c r="J538" s="26" t="s">
        <v>114</v>
      </c>
      <c r="K538" s="28" t="s">
        <v>115</v>
      </c>
      <c r="L538" s="28" t="s">
        <v>111</v>
      </c>
      <c r="M538" s="25"/>
      <c r="N538" s="25"/>
      <c r="O538" s="25"/>
      <c r="P538" s="25"/>
      <c r="Q538" s="25" t="s">
        <v>121</v>
      </c>
      <c r="R538" s="12"/>
      <c r="S538" s="12"/>
      <c r="T538" s="12"/>
      <c r="U538" s="12"/>
      <c r="V538" s="12"/>
      <c r="W538" s="12"/>
      <c r="X538" s="12"/>
      <c r="Y538" s="13"/>
      <c r="Z538" s="12"/>
      <c r="AA538" s="12"/>
      <c r="AB538" s="12"/>
      <c r="AC538" s="32"/>
      <c r="AD538" s="12"/>
      <c r="AE538" s="33"/>
      <c r="AF538" s="213"/>
      <c r="AG538" s="214"/>
      <c r="AH538" s="214"/>
      <c r="AI538" s="215"/>
      <c r="AJ538" s="215"/>
      <c r="AK538" s="215"/>
      <c r="AL538" s="229"/>
      <c r="BB538" s="137"/>
      <c r="BY538" s="178"/>
      <c r="BZ538" s="180" t="s">
        <v>121</v>
      </c>
      <c r="CA538" s="46">
        <v>2004</v>
      </c>
      <c r="CB538" s="58" t="s">
        <v>122</v>
      </c>
      <c r="CC538" s="242"/>
      <c r="CD538" s="243"/>
      <c r="CE538" s="234"/>
    </row>
    <row r="539" spans="1:95" x14ac:dyDescent="0.25">
      <c r="A539" s="89">
        <v>543</v>
      </c>
      <c r="B539" s="12"/>
      <c r="C539" s="12"/>
      <c r="D539" s="12" t="s">
        <v>504</v>
      </c>
      <c r="E539" s="29">
        <v>1981</v>
      </c>
      <c r="F539" s="30" t="s">
        <v>110</v>
      </c>
      <c r="G539" s="25" t="s">
        <v>125</v>
      </c>
      <c r="H539" s="9"/>
      <c r="I539" s="26" t="s">
        <v>505</v>
      </c>
      <c r="J539" s="26" t="s">
        <v>114</v>
      </c>
      <c r="K539" s="28" t="s">
        <v>115</v>
      </c>
      <c r="L539" s="28" t="s">
        <v>111</v>
      </c>
      <c r="M539" s="25"/>
      <c r="N539" s="25"/>
      <c r="O539" s="25"/>
      <c r="P539" s="25"/>
      <c r="Q539" s="25" t="s">
        <v>125</v>
      </c>
      <c r="R539" s="12" t="s">
        <v>152</v>
      </c>
      <c r="S539" s="12"/>
      <c r="T539" s="12"/>
      <c r="U539" s="12"/>
      <c r="V539" s="12"/>
      <c r="W539" s="12"/>
      <c r="X539" s="12"/>
      <c r="Y539" s="13"/>
      <c r="Z539" s="12"/>
      <c r="AA539" s="12"/>
      <c r="AB539" s="12"/>
      <c r="AC539" s="32"/>
      <c r="AD539" s="12"/>
      <c r="AE539" s="33"/>
      <c r="AF539" s="213"/>
      <c r="AG539" s="214"/>
      <c r="AH539" s="214"/>
      <c r="AI539" s="215"/>
      <c r="AJ539" s="215"/>
      <c r="AK539" s="215"/>
      <c r="AL539" s="229"/>
      <c r="AW539" s="38" t="s">
        <v>506</v>
      </c>
      <c r="AX539" s="38">
        <v>1975</v>
      </c>
      <c r="BD539" s="38" t="s">
        <v>323</v>
      </c>
      <c r="BE539" s="38" t="s">
        <v>111</v>
      </c>
      <c r="BJ539" s="38" t="s">
        <v>125</v>
      </c>
      <c r="BK539" s="38" t="s">
        <v>152</v>
      </c>
      <c r="BY539" s="178"/>
      <c r="BZ539" s="180" t="s">
        <v>125</v>
      </c>
      <c r="CA539" s="46"/>
      <c r="CB539" s="58" t="s">
        <v>290</v>
      </c>
      <c r="CC539" s="242"/>
      <c r="CD539" s="243"/>
      <c r="CE539" s="234"/>
    </row>
    <row r="540" spans="1:95" x14ac:dyDescent="0.25">
      <c r="A540" s="113">
        <v>544</v>
      </c>
      <c r="B540" s="31"/>
      <c r="C540" s="31"/>
      <c r="D540" s="8" t="s">
        <v>631</v>
      </c>
      <c r="E540" s="24">
        <v>1956</v>
      </c>
      <c r="F540" s="13" t="s">
        <v>110</v>
      </c>
      <c r="G540" s="26" t="s">
        <v>111</v>
      </c>
      <c r="H540" s="13"/>
      <c r="I540" s="26"/>
      <c r="J540" s="26" t="s">
        <v>114</v>
      </c>
      <c r="K540" s="28" t="s">
        <v>115</v>
      </c>
      <c r="L540" s="28" t="s">
        <v>111</v>
      </c>
      <c r="M540" s="25"/>
      <c r="N540" s="25"/>
      <c r="O540" s="25"/>
      <c r="P540" s="25"/>
      <c r="Q540" s="26" t="s">
        <v>125</v>
      </c>
      <c r="R540" s="12"/>
      <c r="S540" s="12"/>
      <c r="T540" s="12"/>
      <c r="U540" s="12"/>
      <c r="V540" s="12"/>
      <c r="W540" s="12"/>
      <c r="X540" s="12"/>
      <c r="Y540" s="39"/>
      <c r="Z540" s="12"/>
      <c r="AA540" s="12"/>
      <c r="AB540" s="12"/>
      <c r="AC540" s="90"/>
      <c r="AD540" s="12"/>
      <c r="AE540" s="33"/>
      <c r="AF540" s="213"/>
      <c r="AG540" s="214"/>
      <c r="AH540" s="214"/>
      <c r="AI540" s="215"/>
      <c r="AJ540" s="215"/>
      <c r="AK540" s="215"/>
      <c r="AL540" s="229"/>
      <c r="AN540" s="54"/>
      <c r="AO540" s="54"/>
      <c r="AR540" s="96"/>
      <c r="AS540" s="97"/>
      <c r="AT540" s="98"/>
      <c r="AU540" s="55"/>
      <c r="AV540" s="55"/>
      <c r="AW540" s="22"/>
      <c r="AX540" s="22"/>
      <c r="AY540" s="22"/>
      <c r="AZ540" s="22"/>
      <c r="BA540" s="22"/>
      <c r="BB540" s="22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Y540" s="177"/>
      <c r="BZ540" s="180" t="s">
        <v>125</v>
      </c>
      <c r="CA540" s="46">
        <v>1976</v>
      </c>
      <c r="CC540" s="242"/>
      <c r="CD540" s="243"/>
      <c r="CE540" s="235"/>
      <c r="CF540" s="104"/>
      <c r="CG540" s="104"/>
      <c r="CH540" s="105"/>
      <c r="CI540" s="106"/>
      <c r="CJ540" s="107"/>
      <c r="CK540" s="108"/>
      <c r="CL540" s="107"/>
      <c r="CM540" s="107"/>
      <c r="CN540" s="109"/>
      <c r="CO540" s="110"/>
      <c r="CP540" s="111"/>
      <c r="CQ540" s="112"/>
    </row>
    <row r="541" spans="1:95" x14ac:dyDescent="0.25">
      <c r="A541" s="89">
        <v>545</v>
      </c>
      <c r="B541" s="12"/>
      <c r="C541" s="12"/>
      <c r="D541" s="12" t="s">
        <v>211</v>
      </c>
      <c r="E541" s="29">
        <v>1989</v>
      </c>
      <c r="F541" s="30" t="s">
        <v>110</v>
      </c>
      <c r="G541" s="25" t="s">
        <v>111</v>
      </c>
      <c r="H541" s="12"/>
      <c r="I541" s="25" t="s">
        <v>202</v>
      </c>
      <c r="J541" s="26" t="s">
        <v>114</v>
      </c>
      <c r="K541" s="28" t="s">
        <v>115</v>
      </c>
      <c r="L541" s="28" t="s">
        <v>111</v>
      </c>
      <c r="M541" s="25"/>
      <c r="N541" s="25"/>
      <c r="O541" s="25"/>
      <c r="P541" s="25"/>
      <c r="Q541" s="25" t="s">
        <v>212</v>
      </c>
      <c r="R541" s="12" t="s">
        <v>152</v>
      </c>
      <c r="S541" s="12"/>
      <c r="T541" s="12"/>
      <c r="U541" s="12"/>
      <c r="V541" s="12"/>
      <c r="W541" s="12"/>
      <c r="X541" s="12"/>
      <c r="Y541" s="12" t="s">
        <v>196</v>
      </c>
      <c r="Z541" s="12"/>
      <c r="AA541" s="12"/>
      <c r="AB541" s="12"/>
      <c r="AC541" s="32"/>
      <c r="AD541" s="12"/>
      <c r="AE541" s="33"/>
      <c r="AF541" s="213"/>
      <c r="AG541" s="214"/>
      <c r="AH541" s="214"/>
      <c r="AI541" s="215"/>
      <c r="AJ541" s="215"/>
      <c r="AK541" s="215"/>
      <c r="AL541" s="229"/>
      <c r="AW541" s="38" t="s">
        <v>213</v>
      </c>
      <c r="AX541" s="34"/>
      <c r="AY541" s="38" t="s">
        <v>124</v>
      </c>
      <c r="AZ541" s="38" t="s">
        <v>212</v>
      </c>
      <c r="BE541" s="38" t="s">
        <v>212</v>
      </c>
      <c r="BJ541" s="38" t="s">
        <v>212</v>
      </c>
      <c r="BK541" s="38" t="s">
        <v>206</v>
      </c>
      <c r="BY541" s="178"/>
      <c r="BZ541" s="180" t="s">
        <v>212</v>
      </c>
      <c r="CB541" s="58" t="s">
        <v>122</v>
      </c>
      <c r="CC541" s="242"/>
      <c r="CD541" s="243"/>
      <c r="CE541" s="234"/>
    </row>
    <row r="542" spans="1:95" x14ac:dyDescent="0.25">
      <c r="A542" s="113">
        <v>546</v>
      </c>
      <c r="B542" s="12"/>
      <c r="C542" s="12"/>
      <c r="D542" s="8" t="s">
        <v>629</v>
      </c>
      <c r="E542" s="24">
        <v>1952</v>
      </c>
      <c r="F542" s="13" t="s">
        <v>124</v>
      </c>
      <c r="G542" s="26" t="s">
        <v>111</v>
      </c>
      <c r="H542" s="13"/>
      <c r="I542" s="25"/>
      <c r="J542" s="26" t="s">
        <v>114</v>
      </c>
      <c r="K542" s="28" t="s">
        <v>115</v>
      </c>
      <c r="L542" s="28" t="s">
        <v>111</v>
      </c>
      <c r="M542" s="25"/>
      <c r="N542" s="25"/>
      <c r="O542" s="25"/>
      <c r="P542" s="25"/>
      <c r="Q542" s="26" t="s">
        <v>125</v>
      </c>
      <c r="R542" s="12"/>
      <c r="S542" s="12"/>
      <c r="T542" s="12"/>
      <c r="U542" s="12"/>
      <c r="V542" s="12"/>
      <c r="W542" s="12"/>
      <c r="X542" s="12"/>
      <c r="Y542" s="39"/>
      <c r="Z542" s="12"/>
      <c r="AA542" s="12"/>
      <c r="AB542" s="12"/>
      <c r="AC542" s="32"/>
      <c r="AD542" s="12"/>
      <c r="AE542" s="33"/>
      <c r="AF542" s="213"/>
      <c r="AG542" s="214"/>
      <c r="AH542" s="214"/>
      <c r="AI542" s="215"/>
      <c r="AJ542" s="215"/>
      <c r="AK542" s="215"/>
      <c r="AL542" s="229"/>
      <c r="AN542" s="54"/>
      <c r="AO542" s="54"/>
      <c r="AW542" s="16"/>
      <c r="AX542" s="16"/>
      <c r="AY542" s="16"/>
      <c r="AZ542" s="16"/>
      <c r="BA542" s="16"/>
      <c r="BB542" s="16"/>
      <c r="BY542" s="178"/>
      <c r="BZ542" s="180" t="s">
        <v>125</v>
      </c>
      <c r="CA542" s="46">
        <v>2002</v>
      </c>
      <c r="CC542" s="242"/>
      <c r="CD542" s="243"/>
      <c r="CE542" s="234"/>
    </row>
    <row r="543" spans="1:95" x14ac:dyDescent="0.25">
      <c r="A543" s="89">
        <v>547</v>
      </c>
      <c r="B543" s="12"/>
      <c r="C543" s="12"/>
      <c r="D543" s="12" t="s">
        <v>599</v>
      </c>
      <c r="E543" s="24">
        <v>1951</v>
      </c>
      <c r="F543" s="13" t="s">
        <v>124</v>
      </c>
      <c r="G543" s="25" t="s">
        <v>111</v>
      </c>
      <c r="H543" s="8"/>
      <c r="I543" s="25"/>
      <c r="J543" s="26" t="s">
        <v>114</v>
      </c>
      <c r="K543" s="28" t="s">
        <v>115</v>
      </c>
      <c r="L543" s="28" t="s">
        <v>111</v>
      </c>
      <c r="M543" s="25"/>
      <c r="N543" s="25"/>
      <c r="O543" s="25"/>
      <c r="P543" s="25"/>
      <c r="Q543" s="25" t="s">
        <v>460</v>
      </c>
      <c r="R543" s="12"/>
      <c r="S543" s="12"/>
      <c r="T543" s="12"/>
      <c r="U543" s="12"/>
      <c r="V543" s="12"/>
      <c r="W543" s="12"/>
      <c r="X543" s="12"/>
      <c r="Y543" s="13"/>
      <c r="Z543" s="12"/>
      <c r="AA543" s="12"/>
      <c r="AB543" s="12"/>
      <c r="AC543" s="32"/>
      <c r="AD543" s="12"/>
      <c r="AE543" s="33"/>
      <c r="AF543" s="213"/>
      <c r="AG543" s="214"/>
      <c r="AH543" s="214"/>
      <c r="AI543" s="215"/>
      <c r="AJ543" s="215"/>
      <c r="AK543" s="215"/>
      <c r="AL543" s="229"/>
      <c r="AN543" s="54"/>
      <c r="AO543" s="54"/>
      <c r="AW543" s="16"/>
      <c r="AX543" s="38"/>
      <c r="BY543" s="178"/>
      <c r="BZ543" s="180" t="s">
        <v>460</v>
      </c>
      <c r="CA543" s="46">
        <v>1981</v>
      </c>
      <c r="CC543" s="242"/>
      <c r="CD543" s="243"/>
      <c r="CE543" s="234"/>
    </row>
    <row r="544" spans="1:95" x14ac:dyDescent="0.25">
      <c r="A544" s="113">
        <v>548</v>
      </c>
      <c r="B544" s="12"/>
      <c r="C544" s="12"/>
      <c r="D544" s="8" t="s">
        <v>162</v>
      </c>
      <c r="E544" s="24">
        <v>1983</v>
      </c>
      <c r="F544" s="13" t="s">
        <v>124</v>
      </c>
      <c r="G544" s="25" t="s">
        <v>111</v>
      </c>
      <c r="H544" s="15"/>
      <c r="I544" s="26"/>
      <c r="J544" s="26"/>
      <c r="K544" s="28"/>
      <c r="L544" s="28"/>
      <c r="M544" s="26" t="s">
        <v>163</v>
      </c>
      <c r="N544" s="25" t="s">
        <v>164</v>
      </c>
      <c r="O544" s="25" t="s">
        <v>114</v>
      </c>
      <c r="P544" s="25" t="s">
        <v>115</v>
      </c>
      <c r="Q544" s="25" t="s">
        <v>111</v>
      </c>
      <c r="R544" s="11"/>
      <c r="S544" s="12"/>
      <c r="T544" s="12"/>
      <c r="U544" s="12"/>
      <c r="V544" s="12"/>
      <c r="W544" s="12"/>
      <c r="X544" s="12"/>
      <c r="Y544" s="12"/>
      <c r="Z544" s="13"/>
      <c r="AA544" s="12"/>
      <c r="AB544" s="12"/>
      <c r="AC544" s="32"/>
      <c r="AD544" s="12"/>
      <c r="AE544" s="33"/>
      <c r="AF544" s="213"/>
      <c r="AG544" s="214"/>
      <c r="AH544" s="214"/>
      <c r="AI544" s="215"/>
      <c r="AJ544" s="215"/>
      <c r="AK544" s="215"/>
      <c r="AL544" s="229"/>
      <c r="AM544" s="47" t="s">
        <v>117</v>
      </c>
      <c r="AN544" s="42">
        <v>2010</v>
      </c>
      <c r="AO544" s="42">
        <v>2020</v>
      </c>
      <c r="AP544" s="42" t="s">
        <v>165</v>
      </c>
      <c r="AQ544" s="42" t="s">
        <v>132</v>
      </c>
      <c r="BA544" s="147"/>
      <c r="BB544" s="147"/>
      <c r="BC544" s="147"/>
      <c r="BD544" s="148"/>
      <c r="BE544" s="148"/>
      <c r="BF544" s="148"/>
      <c r="BG544" s="148"/>
      <c r="BY544" s="178"/>
      <c r="CC544" s="242"/>
      <c r="CD544" s="243"/>
      <c r="CE544" s="234"/>
    </row>
    <row r="545" spans="1:83" x14ac:dyDescent="0.25">
      <c r="A545" s="89">
        <v>549</v>
      </c>
      <c r="B545" s="12"/>
      <c r="C545" s="12"/>
      <c r="D545" s="12" t="s">
        <v>123</v>
      </c>
      <c r="E545" s="24">
        <v>1960</v>
      </c>
      <c r="F545" s="13" t="s">
        <v>124</v>
      </c>
      <c r="G545" s="25" t="s">
        <v>111</v>
      </c>
      <c r="H545" s="15" t="s">
        <v>112</v>
      </c>
      <c r="I545" s="26" t="s">
        <v>113</v>
      </c>
      <c r="J545" s="26" t="s">
        <v>114</v>
      </c>
      <c r="K545" s="28" t="s">
        <v>115</v>
      </c>
      <c r="L545" s="28" t="s">
        <v>111</v>
      </c>
      <c r="M545" s="25"/>
      <c r="N545" s="25"/>
      <c r="O545" s="25"/>
      <c r="P545" s="25"/>
      <c r="Q545" s="25" t="s">
        <v>125</v>
      </c>
      <c r="R545" s="12"/>
      <c r="S545" s="12"/>
      <c r="T545" s="12"/>
      <c r="U545" s="12"/>
      <c r="V545" s="12"/>
      <c r="W545" s="12"/>
      <c r="X545" s="12"/>
      <c r="Y545" s="12"/>
      <c r="Z545" s="13"/>
      <c r="AA545" s="12"/>
      <c r="AB545" s="12"/>
      <c r="AC545" s="32"/>
      <c r="AD545" s="12"/>
      <c r="AE545" s="33"/>
      <c r="AF545" s="213"/>
      <c r="AG545" s="214"/>
      <c r="AH545" s="214"/>
      <c r="AI545" s="215"/>
      <c r="AJ545" s="215"/>
      <c r="AK545" s="215"/>
      <c r="AL545" s="229"/>
      <c r="AN545" s="64"/>
      <c r="AO545" s="64"/>
      <c r="BY545" s="178"/>
      <c r="BZ545" s="180" t="s">
        <v>125</v>
      </c>
      <c r="CC545" s="242"/>
      <c r="CD545" s="243"/>
      <c r="CE545" s="234"/>
    </row>
    <row r="546" spans="1:83" x14ac:dyDescent="0.25">
      <c r="A546" s="113">
        <v>550</v>
      </c>
      <c r="B546" s="12"/>
      <c r="C546" s="12"/>
      <c r="D546" s="12" t="s">
        <v>123</v>
      </c>
      <c r="E546" s="24">
        <v>1954</v>
      </c>
      <c r="F546" s="13" t="s">
        <v>124</v>
      </c>
      <c r="G546" s="25" t="s">
        <v>111</v>
      </c>
      <c r="H546" s="8"/>
      <c r="I546" s="25"/>
      <c r="J546" s="26" t="s">
        <v>114</v>
      </c>
      <c r="K546" s="28" t="s">
        <v>115</v>
      </c>
      <c r="L546" s="28" t="s">
        <v>111</v>
      </c>
      <c r="M546" s="26"/>
      <c r="N546" s="25"/>
      <c r="O546" s="25"/>
      <c r="P546" s="25"/>
      <c r="Q546" s="25" t="s">
        <v>125</v>
      </c>
      <c r="R546" s="12"/>
      <c r="S546" s="8"/>
      <c r="T546" s="12"/>
      <c r="U546" s="12"/>
      <c r="V546" s="12"/>
      <c r="W546" s="12"/>
      <c r="X546" s="12"/>
      <c r="Y546" s="12"/>
      <c r="Z546" s="12"/>
      <c r="AA546" s="12"/>
      <c r="AB546" s="12"/>
      <c r="AC546" s="32"/>
      <c r="AD546" s="12"/>
      <c r="AE546" s="33"/>
      <c r="AF546" s="213"/>
      <c r="AG546" s="214"/>
      <c r="AH546" s="214"/>
      <c r="AI546" s="215"/>
      <c r="AJ546" s="215"/>
      <c r="AK546" s="215"/>
      <c r="AL546" s="229"/>
      <c r="AN546" s="54"/>
      <c r="AO546" s="54"/>
      <c r="AW546" s="16"/>
      <c r="AX546" s="38"/>
      <c r="BY546" s="178"/>
      <c r="BZ546" s="180" t="s">
        <v>125</v>
      </c>
      <c r="CA546" s="46">
        <v>2004</v>
      </c>
      <c r="CC546" s="242"/>
      <c r="CD546" s="243"/>
      <c r="CE546" s="234"/>
    </row>
    <row r="547" spans="1:83" x14ac:dyDescent="0.25">
      <c r="A547" s="89">
        <v>551</v>
      </c>
      <c r="B547" s="12"/>
      <c r="C547" s="12"/>
      <c r="D547" s="12" t="s">
        <v>540</v>
      </c>
      <c r="E547" s="29">
        <v>1952</v>
      </c>
      <c r="F547" s="30" t="s">
        <v>124</v>
      </c>
      <c r="G547" s="25" t="s">
        <v>125</v>
      </c>
      <c r="H547" s="12"/>
      <c r="I547" s="26" t="s">
        <v>505</v>
      </c>
      <c r="J547" s="26" t="s">
        <v>114</v>
      </c>
      <c r="K547" s="28" t="s">
        <v>115</v>
      </c>
      <c r="L547" s="28" t="s">
        <v>111</v>
      </c>
      <c r="M547" s="25"/>
      <c r="N547" s="25"/>
      <c r="O547" s="25"/>
      <c r="P547" s="25" t="s">
        <v>467</v>
      </c>
      <c r="Q547" s="25" t="s">
        <v>125</v>
      </c>
      <c r="R547" s="12"/>
      <c r="S547" s="12"/>
      <c r="T547" s="12"/>
      <c r="U547" s="12"/>
      <c r="V547" s="12"/>
      <c r="W547" s="12"/>
      <c r="X547" s="12"/>
      <c r="Y547" s="12" t="s">
        <v>495</v>
      </c>
      <c r="Z547" s="12"/>
      <c r="AA547" s="12"/>
      <c r="AB547" s="12"/>
      <c r="AC547" s="32"/>
      <c r="AD547" s="12"/>
      <c r="AE547" s="33"/>
      <c r="AF547" s="213"/>
      <c r="AG547" s="214"/>
      <c r="AH547" s="214"/>
      <c r="AI547" s="215"/>
      <c r="AJ547" s="215"/>
      <c r="AK547" s="215"/>
      <c r="AL547" s="229"/>
      <c r="BC547" s="137"/>
      <c r="BY547" s="178"/>
      <c r="BZ547" s="180" t="s">
        <v>125</v>
      </c>
      <c r="CA547" s="46">
        <v>1975</v>
      </c>
      <c r="CB547" s="58" t="s">
        <v>137</v>
      </c>
      <c r="CC547" s="242"/>
      <c r="CD547" s="243"/>
      <c r="CE547" s="234"/>
    </row>
    <row r="548" spans="1:83" x14ac:dyDescent="0.25">
      <c r="A548" s="113">
        <v>552</v>
      </c>
      <c r="B548" s="12"/>
      <c r="C548" s="12"/>
      <c r="D548" s="12" t="s">
        <v>512</v>
      </c>
      <c r="E548" s="24"/>
      <c r="F548" s="30" t="s">
        <v>124</v>
      </c>
      <c r="G548" s="25" t="s">
        <v>125</v>
      </c>
      <c r="H548" s="19"/>
      <c r="I548" s="25" t="s">
        <v>296</v>
      </c>
      <c r="J548" s="26" t="s">
        <v>114</v>
      </c>
      <c r="K548" s="28" t="s">
        <v>115</v>
      </c>
      <c r="L548" s="28" t="s">
        <v>111</v>
      </c>
      <c r="M548" s="25"/>
      <c r="N548" s="25"/>
      <c r="O548" s="25"/>
      <c r="P548" s="25"/>
      <c r="Q548" s="25" t="s">
        <v>125</v>
      </c>
      <c r="R548" s="12"/>
      <c r="S548" s="12"/>
      <c r="T548" s="12"/>
      <c r="U548" s="12"/>
      <c r="V548" s="12"/>
      <c r="W548" s="12"/>
      <c r="X548" s="12"/>
      <c r="Y548" s="12" t="s">
        <v>196</v>
      </c>
      <c r="Z548" s="12"/>
      <c r="AA548" s="12"/>
      <c r="AB548" s="12"/>
      <c r="AC548" s="32"/>
      <c r="AD548" s="12"/>
      <c r="AE548" s="33"/>
      <c r="AF548" s="213"/>
      <c r="AG548" s="214"/>
      <c r="AH548" s="214"/>
      <c r="AI548" s="215"/>
      <c r="AJ548" s="215"/>
      <c r="AK548" s="215"/>
      <c r="AL548" s="229"/>
      <c r="BY548" s="178"/>
      <c r="BZ548" s="180" t="s">
        <v>125</v>
      </c>
      <c r="CA548" s="46">
        <v>1994</v>
      </c>
      <c r="CB548" s="58" t="s">
        <v>290</v>
      </c>
      <c r="CC548" s="242"/>
      <c r="CD548" s="243"/>
      <c r="CE548" s="234"/>
    </row>
    <row r="549" spans="1:83" x14ac:dyDescent="0.25">
      <c r="A549" s="89">
        <v>553</v>
      </c>
      <c r="B549" s="12"/>
      <c r="C549" s="12"/>
      <c r="D549" s="12" t="s">
        <v>512</v>
      </c>
      <c r="E549" s="24"/>
      <c r="F549" s="30" t="s">
        <v>124</v>
      </c>
      <c r="G549" s="25" t="s">
        <v>125</v>
      </c>
      <c r="H549" s="51"/>
      <c r="I549" s="25" t="s">
        <v>296</v>
      </c>
      <c r="J549" s="26" t="s">
        <v>114</v>
      </c>
      <c r="K549" s="28" t="s">
        <v>115</v>
      </c>
      <c r="L549" s="28" t="s">
        <v>111</v>
      </c>
      <c r="M549" s="25"/>
      <c r="N549" s="25"/>
      <c r="O549" s="25"/>
      <c r="P549" s="25"/>
      <c r="Q549" s="25" t="s">
        <v>125</v>
      </c>
      <c r="R549" s="12"/>
      <c r="S549" s="12"/>
      <c r="T549" s="12"/>
      <c r="U549" s="12"/>
      <c r="V549" s="12"/>
      <c r="W549" s="12"/>
      <c r="X549" s="12"/>
      <c r="Y549" s="12" t="s">
        <v>196</v>
      </c>
      <c r="Z549" s="12"/>
      <c r="AA549" s="12"/>
      <c r="AB549" s="12"/>
      <c r="AC549" s="32"/>
      <c r="AD549" s="12"/>
      <c r="AE549" s="33"/>
      <c r="AF549" s="213"/>
      <c r="AG549" s="214"/>
      <c r="AH549" s="214"/>
      <c r="AI549" s="215"/>
      <c r="AJ549" s="215"/>
      <c r="AK549" s="215"/>
      <c r="AL549" s="229"/>
      <c r="BY549" s="178"/>
      <c r="BZ549" s="180" t="s">
        <v>125</v>
      </c>
      <c r="CA549" s="46">
        <v>0</v>
      </c>
      <c r="CB549" s="58" t="s">
        <v>137</v>
      </c>
      <c r="CC549" s="242"/>
      <c r="CD549" s="243"/>
      <c r="CE549" s="234"/>
    </row>
    <row r="550" spans="1:83" x14ac:dyDescent="0.25">
      <c r="A550" s="113">
        <v>554</v>
      </c>
      <c r="B550" s="12"/>
      <c r="C550" s="12"/>
      <c r="D550" s="12" t="s">
        <v>297</v>
      </c>
      <c r="E550" s="24">
        <v>1965</v>
      </c>
      <c r="F550" s="13" t="s">
        <v>124</v>
      </c>
      <c r="G550" s="25" t="s">
        <v>111</v>
      </c>
      <c r="H550" s="8"/>
      <c r="I550" s="25" t="s">
        <v>296</v>
      </c>
      <c r="J550" s="26" t="s">
        <v>114</v>
      </c>
      <c r="K550" s="28" t="s">
        <v>115</v>
      </c>
      <c r="L550" s="28" t="s">
        <v>111</v>
      </c>
      <c r="M550" s="25"/>
      <c r="N550" s="25"/>
      <c r="O550" s="25"/>
      <c r="P550" s="12"/>
      <c r="Q550" s="25" t="s">
        <v>125</v>
      </c>
      <c r="R550" s="12"/>
      <c r="S550" s="12"/>
      <c r="T550" s="12"/>
      <c r="U550" s="12"/>
      <c r="V550" s="12"/>
      <c r="W550" s="12"/>
      <c r="X550" s="12"/>
      <c r="Y550" s="12" t="s">
        <v>196</v>
      </c>
      <c r="Z550" s="12"/>
      <c r="AA550" s="12"/>
      <c r="AB550" s="12"/>
      <c r="AC550" s="32"/>
      <c r="AD550" s="12"/>
      <c r="AE550" s="117"/>
      <c r="AF550" s="213"/>
      <c r="AG550" s="215"/>
      <c r="AH550" s="215"/>
      <c r="AI550" s="215"/>
      <c r="AJ550" s="215"/>
      <c r="AK550" s="215"/>
      <c r="AL550" s="229"/>
      <c r="AM550" s="139"/>
      <c r="AO550" s="54"/>
      <c r="AV550" s="16"/>
      <c r="AW550" s="17"/>
      <c r="AX550" s="34"/>
      <c r="AY550" s="16"/>
      <c r="AZ550" s="34"/>
      <c r="BA550" s="34"/>
      <c r="BB550" s="17"/>
      <c r="BC550" s="16"/>
      <c r="BX550" s="120"/>
      <c r="BY550" s="178"/>
      <c r="BZ550" s="180" t="s">
        <v>125</v>
      </c>
      <c r="CA550" s="46">
        <v>2011</v>
      </c>
      <c r="CB550" s="58" t="s">
        <v>290</v>
      </c>
      <c r="CC550" s="244"/>
      <c r="CD550" s="245"/>
      <c r="CE550" s="234"/>
    </row>
    <row r="551" spans="1:83" x14ac:dyDescent="0.25">
      <c r="A551" s="113">
        <v>556</v>
      </c>
      <c r="B551" s="12"/>
      <c r="C551" s="12"/>
      <c r="D551" s="12" t="s">
        <v>415</v>
      </c>
      <c r="E551" s="29">
        <v>1968</v>
      </c>
      <c r="F551" s="30" t="s">
        <v>124</v>
      </c>
      <c r="G551" s="25" t="s">
        <v>405</v>
      </c>
      <c r="H551" s="13"/>
      <c r="I551" s="25"/>
      <c r="J551" s="26" t="s">
        <v>114</v>
      </c>
      <c r="K551" s="28" t="s">
        <v>115</v>
      </c>
      <c r="L551" s="28" t="s">
        <v>111</v>
      </c>
      <c r="M551" s="25"/>
      <c r="N551" s="25"/>
      <c r="O551" s="25"/>
      <c r="P551" s="25"/>
      <c r="Q551" s="25" t="s">
        <v>405</v>
      </c>
      <c r="R551" s="12"/>
      <c r="S551" s="12"/>
      <c r="T551" s="12"/>
      <c r="U551" s="12"/>
      <c r="V551" s="12"/>
      <c r="W551" s="12"/>
      <c r="X551" s="12"/>
      <c r="Y551" s="12"/>
      <c r="Z551" s="76" t="s">
        <v>193</v>
      </c>
      <c r="AA551" s="12"/>
      <c r="AB551" s="12"/>
      <c r="AC551" s="32"/>
      <c r="AD551" s="12"/>
      <c r="AE551" s="33"/>
      <c r="AF551" s="213"/>
      <c r="AG551" s="214"/>
      <c r="AH551" s="214"/>
      <c r="AI551" s="215"/>
      <c r="AJ551" s="215"/>
      <c r="AK551" s="215"/>
      <c r="AL551" s="229"/>
      <c r="AM551" s="52" t="s">
        <v>405</v>
      </c>
      <c r="AN551" s="54">
        <v>1977</v>
      </c>
      <c r="AO551" s="54">
        <v>0</v>
      </c>
      <c r="AP551" s="54" t="s">
        <v>131</v>
      </c>
      <c r="AQ551" s="54" t="s">
        <v>143</v>
      </c>
      <c r="BY551" s="178"/>
      <c r="BZ551" s="180" t="s">
        <v>405</v>
      </c>
      <c r="CA551" s="46">
        <v>1977</v>
      </c>
      <c r="CB551" s="58" t="s">
        <v>477</v>
      </c>
      <c r="CC551" s="242"/>
      <c r="CD551" s="243"/>
      <c r="CE551" s="234"/>
    </row>
    <row r="552" spans="1:83" x14ac:dyDescent="0.25">
      <c r="A552" s="89">
        <v>557</v>
      </c>
      <c r="B552" s="12"/>
      <c r="C552" s="12"/>
      <c r="D552" s="12" t="s">
        <v>443</v>
      </c>
      <c r="E552" s="29">
        <v>1968</v>
      </c>
      <c r="F552" s="30" t="s">
        <v>124</v>
      </c>
      <c r="G552" s="25" t="s">
        <v>405</v>
      </c>
      <c r="H552" s="8"/>
      <c r="I552" s="25" t="s">
        <v>164</v>
      </c>
      <c r="J552" s="26" t="s">
        <v>114</v>
      </c>
      <c r="K552" s="28" t="s">
        <v>115</v>
      </c>
      <c r="L552" s="28" t="s">
        <v>111</v>
      </c>
      <c r="M552" s="26"/>
      <c r="N552" s="25"/>
      <c r="O552" s="25"/>
      <c r="P552" s="25"/>
      <c r="Q552" s="25" t="s">
        <v>405</v>
      </c>
      <c r="R552" s="12"/>
      <c r="S552" s="12"/>
      <c r="T552" s="12"/>
      <c r="U552" s="12"/>
      <c r="V552" s="12"/>
      <c r="W552" s="12"/>
      <c r="X552" s="12"/>
      <c r="Y552" s="12"/>
      <c r="Z552" s="138"/>
      <c r="AA552" s="12"/>
      <c r="AB552" s="12"/>
      <c r="AC552" s="32"/>
      <c r="AD552" s="12"/>
      <c r="AE552" s="33"/>
      <c r="AF552" s="213"/>
      <c r="AG552" s="214"/>
      <c r="AH552" s="214"/>
      <c r="AI552" s="215"/>
      <c r="AJ552" s="215"/>
      <c r="AK552" s="215"/>
      <c r="AL552" s="229"/>
      <c r="AW552" s="16"/>
      <c r="AX552" s="34"/>
      <c r="AY552" s="17"/>
      <c r="AZ552" s="16"/>
      <c r="BB552" s="137"/>
      <c r="BE552" s="16"/>
      <c r="BF552" s="16"/>
      <c r="BK552" s="16"/>
      <c r="BL552" s="16"/>
      <c r="BY552" s="178"/>
      <c r="BZ552" s="180" t="s">
        <v>405</v>
      </c>
      <c r="CA552" s="46">
        <v>1977</v>
      </c>
      <c r="CB552" s="58" t="s">
        <v>143</v>
      </c>
      <c r="CC552" s="242"/>
      <c r="CD552" s="243"/>
      <c r="CE552" s="234"/>
    </row>
    <row r="553" spans="1:83" x14ac:dyDescent="0.25">
      <c r="A553" s="113">
        <v>558</v>
      </c>
      <c r="B553" s="12"/>
      <c r="C553" s="12"/>
      <c r="D553" s="12" t="s">
        <v>182</v>
      </c>
      <c r="E553" s="24">
        <v>1960</v>
      </c>
      <c r="F553" s="13" t="s">
        <v>124</v>
      </c>
      <c r="G553" s="25" t="s">
        <v>125</v>
      </c>
      <c r="H553" s="8" t="s">
        <v>163</v>
      </c>
      <c r="I553" s="25" t="s">
        <v>164</v>
      </c>
      <c r="J553" s="25" t="s">
        <v>114</v>
      </c>
      <c r="K553" s="25" t="s">
        <v>115</v>
      </c>
      <c r="L553" s="25" t="s">
        <v>111</v>
      </c>
      <c r="M553" s="26"/>
      <c r="N553" s="25"/>
      <c r="O553" s="25"/>
      <c r="P553" s="25"/>
      <c r="Q553" s="25" t="s">
        <v>125</v>
      </c>
      <c r="R553" s="12"/>
      <c r="S553" s="8"/>
      <c r="T553" s="12"/>
      <c r="U553" s="12"/>
      <c r="V553" s="12"/>
      <c r="W553" s="12"/>
      <c r="X553" s="12"/>
      <c r="Y553" s="12"/>
      <c r="Z553" s="12"/>
      <c r="AA553" s="12"/>
      <c r="AB553" s="12"/>
      <c r="AC553" s="32"/>
      <c r="AD553" s="12"/>
      <c r="AE553" s="33"/>
      <c r="AF553" s="213"/>
      <c r="AG553" s="214"/>
      <c r="AH553" s="214"/>
      <c r="AI553" s="215"/>
      <c r="AJ553" s="215"/>
      <c r="AK553" s="215"/>
      <c r="AL553" s="229"/>
      <c r="AW553" s="16"/>
      <c r="AX553" s="34"/>
      <c r="AZ553" s="16"/>
      <c r="BE553" s="16"/>
      <c r="BJ553" s="16"/>
      <c r="BP553" s="16"/>
      <c r="BY553" s="178"/>
      <c r="BZ553" s="180" t="s">
        <v>125</v>
      </c>
      <c r="CC553" s="242"/>
      <c r="CD553" s="243"/>
      <c r="CE553" s="234"/>
    </row>
    <row r="554" spans="1:83" x14ac:dyDescent="0.25">
      <c r="A554" s="89">
        <v>559</v>
      </c>
      <c r="B554" s="12"/>
      <c r="C554" s="12"/>
      <c r="D554" s="12" t="s">
        <v>553</v>
      </c>
      <c r="E554" s="29">
        <v>1961</v>
      </c>
      <c r="F554" s="30" t="s">
        <v>124</v>
      </c>
      <c r="G554" s="25" t="s">
        <v>147</v>
      </c>
      <c r="H554" s="12"/>
      <c r="I554" s="26" t="s">
        <v>505</v>
      </c>
      <c r="J554" s="26" t="s">
        <v>114</v>
      </c>
      <c r="K554" s="28" t="s">
        <v>115</v>
      </c>
      <c r="L554" s="28" t="s">
        <v>111</v>
      </c>
      <c r="M554" s="25"/>
      <c r="N554" s="25"/>
      <c r="O554" s="25"/>
      <c r="P554" s="25"/>
      <c r="Q554" s="25" t="s">
        <v>147</v>
      </c>
      <c r="R554" s="12"/>
      <c r="S554" s="12"/>
      <c r="T554" s="12"/>
      <c r="U554" s="12"/>
      <c r="V554" s="12"/>
      <c r="W554" s="12"/>
      <c r="X554" s="12"/>
      <c r="Y554" s="12" t="s">
        <v>196</v>
      </c>
      <c r="Z554" s="12"/>
      <c r="AA554" s="12"/>
      <c r="AB554" s="12"/>
      <c r="AC554" s="32"/>
      <c r="AD554" s="12"/>
      <c r="AE554" s="33"/>
      <c r="AF554" s="213"/>
      <c r="AG554" s="214"/>
      <c r="AH554" s="214"/>
      <c r="AI554" s="215"/>
      <c r="AJ554" s="215"/>
      <c r="AK554" s="215"/>
      <c r="AL554" s="229"/>
      <c r="BY554" s="178"/>
      <c r="BZ554" s="180" t="s">
        <v>147</v>
      </c>
      <c r="CA554" s="46">
        <v>1989</v>
      </c>
      <c r="CB554" s="58" t="s">
        <v>137</v>
      </c>
      <c r="CC554" s="242"/>
      <c r="CD554" s="243"/>
      <c r="CE554" s="234"/>
    </row>
    <row r="555" spans="1:83" x14ac:dyDescent="0.25">
      <c r="A555" s="113">
        <v>560</v>
      </c>
      <c r="B555" s="12"/>
      <c r="C555" s="12"/>
      <c r="D555" s="12" t="s">
        <v>295</v>
      </c>
      <c r="E555" s="24">
        <v>1963</v>
      </c>
      <c r="F555" s="13" t="s">
        <v>124</v>
      </c>
      <c r="G555" s="25" t="s">
        <v>111</v>
      </c>
      <c r="H555" s="8"/>
      <c r="I555" s="25" t="s">
        <v>296</v>
      </c>
      <c r="J555" s="26" t="s">
        <v>114</v>
      </c>
      <c r="K555" s="28" t="s">
        <v>115</v>
      </c>
      <c r="L555" s="28" t="s">
        <v>111</v>
      </c>
      <c r="M555" s="26"/>
      <c r="N555" s="26"/>
      <c r="O555" s="28"/>
      <c r="P555" s="12"/>
      <c r="Q555" s="25" t="s">
        <v>147</v>
      </c>
      <c r="R555" s="8"/>
      <c r="S555" s="12"/>
      <c r="T555" s="12"/>
      <c r="U555" s="12"/>
      <c r="V555" s="12"/>
      <c r="W555" s="12"/>
      <c r="X555" s="12"/>
      <c r="Y555" s="12" t="s">
        <v>196</v>
      </c>
      <c r="Z555" s="12"/>
      <c r="AA555" s="12"/>
      <c r="AB555" s="12"/>
      <c r="AC555" s="32"/>
      <c r="AD555" s="12"/>
      <c r="AE555" s="117"/>
      <c r="AF555" s="213"/>
      <c r="AG555" s="215"/>
      <c r="AH555" s="215"/>
      <c r="AI555" s="215"/>
      <c r="AJ555" s="215"/>
      <c r="AK555" s="215"/>
      <c r="AL555" s="229"/>
      <c r="AM555" s="139"/>
      <c r="AO555" s="54"/>
      <c r="AV555" s="16"/>
      <c r="AW555" s="34"/>
      <c r="AX555" s="17"/>
      <c r="AY555" s="16"/>
      <c r="AZ555" s="34"/>
      <c r="BA555" s="34"/>
      <c r="BB555" s="17"/>
      <c r="BC555" s="16"/>
      <c r="BD555" s="16"/>
      <c r="BE555" s="16"/>
      <c r="BK555" s="16"/>
      <c r="BX555" s="120"/>
      <c r="BY555" s="178"/>
      <c r="BZ555" s="180" t="s">
        <v>147</v>
      </c>
      <c r="CA555" s="46">
        <v>1978</v>
      </c>
      <c r="CB555" s="58" t="s">
        <v>137</v>
      </c>
      <c r="CC555" s="244"/>
      <c r="CD555" s="245"/>
      <c r="CE555" s="234"/>
    </row>
    <row r="556" spans="1:83" x14ac:dyDescent="0.25">
      <c r="A556" s="89">
        <v>561</v>
      </c>
      <c r="B556" s="12"/>
      <c r="C556" s="12"/>
      <c r="D556" s="12" t="s">
        <v>910</v>
      </c>
      <c r="E556" s="29">
        <v>1981</v>
      </c>
      <c r="F556" s="30" t="s">
        <v>110</v>
      </c>
      <c r="G556" s="25" t="s">
        <v>121</v>
      </c>
      <c r="H556" s="12"/>
      <c r="I556" s="25" t="s">
        <v>911</v>
      </c>
      <c r="J556" s="25" t="s">
        <v>912</v>
      </c>
      <c r="K556" s="25" t="s">
        <v>913</v>
      </c>
      <c r="L556" s="28" t="s">
        <v>111</v>
      </c>
      <c r="M556" s="25"/>
      <c r="N556" s="25"/>
      <c r="O556" s="25"/>
      <c r="P556" s="25"/>
      <c r="Q556" s="25" t="s">
        <v>121</v>
      </c>
      <c r="R556" s="12" t="s">
        <v>206</v>
      </c>
      <c r="S556" s="8"/>
      <c r="T556" s="12"/>
      <c r="U556" s="12"/>
      <c r="V556" s="12"/>
      <c r="W556" s="12"/>
      <c r="X556" s="12"/>
      <c r="Y556" s="12" t="s">
        <v>196</v>
      </c>
      <c r="Z556" s="12"/>
      <c r="AA556" s="12"/>
      <c r="AB556" s="12"/>
      <c r="AC556" s="32"/>
      <c r="AD556" s="12"/>
      <c r="AE556" s="33"/>
      <c r="AF556" s="213"/>
      <c r="AG556" s="214"/>
      <c r="AH556" s="214"/>
      <c r="AI556" s="215"/>
      <c r="AJ556" s="215"/>
      <c r="AK556" s="215"/>
      <c r="AL556" s="229"/>
      <c r="AX556" s="38"/>
      <c r="BY556" s="178"/>
      <c r="BZ556" s="180" t="s">
        <v>121</v>
      </c>
      <c r="CB556" s="58" t="s">
        <v>290</v>
      </c>
      <c r="CC556" s="242"/>
      <c r="CD556" s="243"/>
      <c r="CE556" s="234"/>
    </row>
    <row r="557" spans="1:83" x14ac:dyDescent="0.25">
      <c r="A557" s="113">
        <v>562</v>
      </c>
      <c r="B557" s="12"/>
      <c r="C557" s="12"/>
      <c r="D557" s="12" t="s">
        <v>670</v>
      </c>
      <c r="E557" s="24">
        <v>1971</v>
      </c>
      <c r="F557" s="13" t="s">
        <v>124</v>
      </c>
      <c r="G557" s="26" t="s">
        <v>111</v>
      </c>
      <c r="H557" s="13"/>
      <c r="I557" s="25" t="s">
        <v>669</v>
      </c>
      <c r="J557" s="25" t="s">
        <v>114</v>
      </c>
      <c r="K557" s="25" t="s">
        <v>115</v>
      </c>
      <c r="L557" s="25" t="s">
        <v>111</v>
      </c>
      <c r="M557" s="25"/>
      <c r="N557" s="25"/>
      <c r="O557" s="25"/>
      <c r="P557" s="25"/>
      <c r="Q557" s="25" t="s">
        <v>232</v>
      </c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32"/>
      <c r="AD557" s="12"/>
      <c r="AE557" s="33"/>
      <c r="AF557" s="213"/>
      <c r="AG557" s="214"/>
      <c r="AH557" s="214"/>
      <c r="AI557" s="215"/>
      <c r="AJ557" s="215"/>
      <c r="AK557" s="215"/>
      <c r="AL557" s="229"/>
      <c r="AN557" s="54"/>
      <c r="AO557" s="54"/>
      <c r="AW557" s="16"/>
      <c r="AX557" s="16"/>
      <c r="AY557" s="16"/>
      <c r="AZ557" s="16"/>
      <c r="BA557" s="16"/>
      <c r="BB557" s="16"/>
      <c r="BC557" s="137"/>
      <c r="BY557" s="178"/>
      <c r="BZ557" s="180" t="s">
        <v>232</v>
      </c>
      <c r="CA557" s="46">
        <v>1993</v>
      </c>
      <c r="CC557" s="242"/>
      <c r="CD557" s="243"/>
      <c r="CE557" s="234"/>
    </row>
    <row r="558" spans="1:83" ht="16.5" customHeight="1" x14ac:dyDescent="0.25">
      <c r="A558" s="89">
        <v>563</v>
      </c>
      <c r="B558" s="12"/>
      <c r="C558" s="12"/>
      <c r="D558" s="8" t="s">
        <v>659</v>
      </c>
      <c r="E558" s="24">
        <v>1984</v>
      </c>
      <c r="F558" s="13" t="s">
        <v>124</v>
      </c>
      <c r="G558" s="26" t="s">
        <v>111</v>
      </c>
      <c r="H558" s="51"/>
      <c r="I558" s="25"/>
      <c r="J558" s="26" t="s">
        <v>114</v>
      </c>
      <c r="K558" s="28" t="s">
        <v>115</v>
      </c>
      <c r="L558" s="28" t="s">
        <v>111</v>
      </c>
      <c r="M558" s="25"/>
      <c r="N558" s="25"/>
      <c r="O558" s="25"/>
      <c r="P558" s="25"/>
      <c r="Q558" s="25"/>
      <c r="R558" s="12"/>
      <c r="S558" s="12"/>
      <c r="T558" s="12"/>
      <c r="U558" s="12"/>
      <c r="V558" s="12"/>
      <c r="W558" s="12"/>
      <c r="X558" s="12"/>
      <c r="Y558" s="13"/>
      <c r="Z558" s="12"/>
      <c r="AA558" s="12"/>
      <c r="AB558" s="12"/>
      <c r="AC558" s="32"/>
      <c r="AD558" s="12"/>
      <c r="AE558" s="33"/>
      <c r="AF558" s="213"/>
      <c r="AG558" s="214"/>
      <c r="AH558" s="214"/>
      <c r="AI558" s="215"/>
      <c r="AJ558" s="215"/>
      <c r="AK558" s="215"/>
      <c r="AL558" s="229"/>
      <c r="AM558" s="52" t="s">
        <v>117</v>
      </c>
      <c r="AN558" s="54">
        <v>2004</v>
      </c>
      <c r="AO558" s="54">
        <v>2008</v>
      </c>
      <c r="AP558" s="54" t="s">
        <v>575</v>
      </c>
      <c r="AQ558" s="54" t="s">
        <v>119</v>
      </c>
      <c r="AW558" s="16"/>
      <c r="AX558" s="16"/>
      <c r="AY558" s="16"/>
      <c r="AZ558" s="16"/>
      <c r="BA558" s="16"/>
      <c r="BB558" s="16"/>
      <c r="BY558" s="178"/>
      <c r="CA558" s="46"/>
      <c r="CC558" s="242"/>
      <c r="CD558" s="243"/>
      <c r="CE558" s="234"/>
    </row>
    <row r="559" spans="1:83" ht="16.5" customHeight="1" x14ac:dyDescent="0.25">
      <c r="A559" s="113">
        <v>564</v>
      </c>
      <c r="B559" s="12"/>
      <c r="C559" s="12"/>
      <c r="D559" s="8" t="s">
        <v>814</v>
      </c>
      <c r="E559" s="24">
        <v>1958</v>
      </c>
      <c r="F559" s="13" t="s">
        <v>124</v>
      </c>
      <c r="G559" s="26" t="s">
        <v>111</v>
      </c>
      <c r="H559" s="12"/>
      <c r="I559" s="26" t="s">
        <v>812</v>
      </c>
      <c r="J559" s="26" t="s">
        <v>114</v>
      </c>
      <c r="K559" s="28" t="s">
        <v>115</v>
      </c>
      <c r="L559" s="25" t="s">
        <v>111</v>
      </c>
      <c r="M559" s="26"/>
      <c r="N559" s="25"/>
      <c r="O559" s="25"/>
      <c r="P559" s="25"/>
      <c r="Q559" s="26" t="s">
        <v>125</v>
      </c>
      <c r="R559" s="12"/>
      <c r="S559" s="12"/>
      <c r="T559" s="12"/>
      <c r="U559" s="12"/>
      <c r="V559" s="12"/>
      <c r="W559" s="12"/>
      <c r="X559" s="12"/>
      <c r="Y559" s="12"/>
      <c r="Z559" s="13"/>
      <c r="AA559" s="12"/>
      <c r="AB559" s="12"/>
      <c r="AC559" s="32"/>
      <c r="AD559" s="12"/>
      <c r="AE559" s="33"/>
      <c r="AF559" s="213"/>
      <c r="AG559" s="214"/>
      <c r="AH559" s="214"/>
      <c r="AI559" s="215"/>
      <c r="AJ559" s="215"/>
      <c r="AK559" s="215"/>
      <c r="AL559" s="229"/>
      <c r="AN559" s="64"/>
      <c r="AO559" s="64"/>
      <c r="BB559" s="137"/>
      <c r="BY559" s="178"/>
      <c r="BZ559" s="181" t="s">
        <v>125</v>
      </c>
      <c r="CA559" s="179">
        <v>1991</v>
      </c>
      <c r="CB559" s="186" t="s">
        <v>703</v>
      </c>
      <c r="CC559" s="242"/>
      <c r="CD559" s="243"/>
      <c r="CE559" s="234"/>
    </row>
    <row r="560" spans="1:83" ht="16.5" customHeight="1" x14ac:dyDescent="0.25">
      <c r="A560" s="89">
        <v>565</v>
      </c>
      <c r="B560" s="12"/>
      <c r="C560" s="12"/>
      <c r="D560" s="8" t="s">
        <v>817</v>
      </c>
      <c r="E560" s="24">
        <v>1987</v>
      </c>
      <c r="F560" s="13" t="s">
        <v>110</v>
      </c>
      <c r="G560" s="26" t="s">
        <v>111</v>
      </c>
      <c r="H560" s="15"/>
      <c r="I560" s="26" t="s">
        <v>812</v>
      </c>
      <c r="J560" s="26" t="s">
        <v>114</v>
      </c>
      <c r="K560" s="28" t="s">
        <v>115</v>
      </c>
      <c r="L560" s="25" t="s">
        <v>111</v>
      </c>
      <c r="M560" s="26"/>
      <c r="N560" s="25"/>
      <c r="O560" s="25"/>
      <c r="P560" s="25"/>
      <c r="Q560" s="26" t="s">
        <v>125</v>
      </c>
      <c r="R560" s="12"/>
      <c r="S560" s="8"/>
      <c r="T560" s="12"/>
      <c r="U560" s="12"/>
      <c r="V560" s="12"/>
      <c r="W560" s="12"/>
      <c r="X560" s="12"/>
      <c r="Y560" s="12"/>
      <c r="Z560" s="12"/>
      <c r="AA560" s="12"/>
      <c r="AB560" s="12"/>
      <c r="AC560" s="32"/>
      <c r="AD560" s="12"/>
      <c r="AE560" s="33"/>
      <c r="AF560" s="213"/>
      <c r="AG560" s="214"/>
      <c r="AH560" s="214"/>
      <c r="AI560" s="215"/>
      <c r="AJ560" s="215"/>
      <c r="AK560" s="215"/>
      <c r="AL560" s="229"/>
      <c r="AX560" s="38"/>
      <c r="BF560" s="16"/>
      <c r="BL560" s="16"/>
      <c r="BY560" s="178"/>
      <c r="BZ560" s="181" t="s">
        <v>125</v>
      </c>
      <c r="CA560" s="179">
        <v>0</v>
      </c>
      <c r="CB560" s="186" t="s">
        <v>703</v>
      </c>
      <c r="CC560" s="242"/>
      <c r="CD560" s="243"/>
      <c r="CE560" s="234"/>
    </row>
    <row r="561" spans="1:83" ht="16.5" customHeight="1" x14ac:dyDescent="0.25">
      <c r="A561" s="113">
        <v>566</v>
      </c>
      <c r="B561" s="12"/>
      <c r="C561" s="12"/>
      <c r="D561" s="12" t="s">
        <v>578</v>
      </c>
      <c r="E561" s="24">
        <v>1979</v>
      </c>
      <c r="F561" s="13" t="s">
        <v>110</v>
      </c>
      <c r="G561" s="25" t="s">
        <v>111</v>
      </c>
      <c r="H561" s="12"/>
      <c r="I561" s="25"/>
      <c r="J561" s="26" t="s">
        <v>114</v>
      </c>
      <c r="K561" s="28" t="s">
        <v>115</v>
      </c>
      <c r="L561" s="28" t="s">
        <v>111</v>
      </c>
      <c r="M561" s="25"/>
      <c r="N561" s="25"/>
      <c r="O561" s="25"/>
      <c r="P561" s="25"/>
      <c r="Q561" s="25" t="s">
        <v>121</v>
      </c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32"/>
      <c r="AD561" s="12"/>
      <c r="AE561" s="33"/>
      <c r="AF561" s="213"/>
      <c r="AG561" s="214"/>
      <c r="AH561" s="214"/>
      <c r="AI561" s="215"/>
      <c r="AJ561" s="215"/>
      <c r="AK561" s="215"/>
      <c r="AL561" s="229"/>
      <c r="AN561" s="54"/>
      <c r="AO561" s="54"/>
      <c r="AW561" s="120"/>
      <c r="AX561" s="38"/>
      <c r="AY561" s="38" t="s">
        <v>124</v>
      </c>
      <c r="AZ561" s="38" t="s">
        <v>121</v>
      </c>
      <c r="BE561" s="38" t="s">
        <v>121</v>
      </c>
      <c r="BJ561" s="38" t="s">
        <v>121</v>
      </c>
      <c r="BY561" s="187"/>
      <c r="BZ561" s="180" t="s">
        <v>121</v>
      </c>
      <c r="CA561" s="46">
        <v>1955</v>
      </c>
      <c r="CC561" s="242"/>
      <c r="CD561" s="243"/>
      <c r="CE561" s="234"/>
    </row>
    <row r="562" spans="1:83" ht="16.5" customHeight="1" x14ac:dyDescent="0.25">
      <c r="A562" s="89">
        <v>567</v>
      </c>
      <c r="B562" s="12"/>
      <c r="C562" s="12"/>
      <c r="D562" s="8" t="s">
        <v>816</v>
      </c>
      <c r="E562" s="24">
        <v>1983</v>
      </c>
      <c r="F562" s="13" t="s">
        <v>124</v>
      </c>
      <c r="G562" s="26" t="s">
        <v>125</v>
      </c>
      <c r="H562" s="12"/>
      <c r="I562" s="25"/>
      <c r="J562" s="25"/>
      <c r="K562" s="25"/>
      <c r="L562" s="26" t="s">
        <v>125</v>
      </c>
      <c r="M562" s="25"/>
      <c r="N562" s="25"/>
      <c r="O562" s="25"/>
      <c r="P562" s="25"/>
      <c r="Q562" s="26" t="s">
        <v>125</v>
      </c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32"/>
      <c r="AD562" s="12"/>
      <c r="AE562" s="33"/>
      <c r="AF562" s="213"/>
      <c r="AG562" s="214"/>
      <c r="AH562" s="214"/>
      <c r="AI562" s="215"/>
      <c r="AJ562" s="215"/>
      <c r="AK562" s="215"/>
      <c r="AL562" s="229"/>
      <c r="AW562" s="120"/>
      <c r="AX562" s="38"/>
      <c r="BB562" s="137"/>
      <c r="BY562" s="187"/>
      <c r="BZ562" s="181" t="s">
        <v>125</v>
      </c>
      <c r="CA562" s="179">
        <v>0</v>
      </c>
      <c r="CB562" s="186" t="s">
        <v>703</v>
      </c>
      <c r="CC562" s="242"/>
      <c r="CD562" s="243"/>
      <c r="CE562" s="234"/>
    </row>
    <row r="563" spans="1:83" ht="16.5" customHeight="1" x14ac:dyDescent="0.25">
      <c r="A563" s="113">
        <v>568</v>
      </c>
      <c r="B563" s="12"/>
      <c r="C563" s="12"/>
      <c r="D563" s="8" t="s">
        <v>815</v>
      </c>
      <c r="E563" s="24">
        <v>1982</v>
      </c>
      <c r="F563" s="13" t="s">
        <v>124</v>
      </c>
      <c r="G563" s="26" t="s">
        <v>125</v>
      </c>
      <c r="H563" s="12"/>
      <c r="I563" s="25"/>
      <c r="J563" s="25"/>
      <c r="K563" s="25"/>
      <c r="L563" s="26" t="s">
        <v>125</v>
      </c>
      <c r="M563" s="25"/>
      <c r="N563" s="25"/>
      <c r="O563" s="25"/>
      <c r="P563" s="25"/>
      <c r="Q563" s="26" t="s">
        <v>125</v>
      </c>
      <c r="R563" s="12"/>
      <c r="S563" s="12"/>
      <c r="T563" s="12"/>
      <c r="U563" s="12"/>
      <c r="V563" s="12"/>
      <c r="W563" s="12"/>
      <c r="X563" s="12"/>
      <c r="Y563" s="12"/>
      <c r="Z563" s="13"/>
      <c r="AA563" s="12"/>
      <c r="AB563" s="12"/>
      <c r="AC563" s="32"/>
      <c r="AD563" s="12"/>
      <c r="AE563" s="33"/>
      <c r="AF563" s="213"/>
      <c r="AG563" s="214"/>
      <c r="AH563" s="214"/>
      <c r="AI563" s="215"/>
      <c r="AJ563" s="215"/>
      <c r="AK563" s="215"/>
      <c r="AL563" s="229"/>
      <c r="AN563" s="64"/>
      <c r="AO563" s="64"/>
      <c r="BY563" s="178"/>
      <c r="BZ563" s="181" t="s">
        <v>125</v>
      </c>
      <c r="CA563" s="179">
        <v>0</v>
      </c>
      <c r="CB563" s="186" t="s">
        <v>703</v>
      </c>
      <c r="CC563" s="242"/>
      <c r="CD563" s="243"/>
      <c r="CE563" s="234"/>
    </row>
    <row r="564" spans="1:83" x14ac:dyDescent="0.25">
      <c r="A564" s="89">
        <v>569</v>
      </c>
      <c r="B564" s="12"/>
      <c r="C564" s="12"/>
      <c r="D564" s="12" t="s">
        <v>397</v>
      </c>
      <c r="E564" s="29">
        <v>1967</v>
      </c>
      <c r="F564" s="30" t="s">
        <v>110</v>
      </c>
      <c r="G564" s="25" t="s">
        <v>111</v>
      </c>
      <c r="H564" s="12"/>
      <c r="I564" s="26" t="s">
        <v>202</v>
      </c>
      <c r="J564" s="26" t="s">
        <v>114</v>
      </c>
      <c r="K564" s="28" t="s">
        <v>115</v>
      </c>
      <c r="L564" s="28" t="s">
        <v>111</v>
      </c>
      <c r="M564" s="25"/>
      <c r="N564" s="25"/>
      <c r="O564" s="25"/>
      <c r="P564" s="12"/>
      <c r="Q564" s="84" t="s">
        <v>125</v>
      </c>
      <c r="R564" s="12"/>
      <c r="S564" s="12"/>
      <c r="T564" s="12"/>
      <c r="U564" s="12"/>
      <c r="V564" s="12"/>
      <c r="W564" s="12"/>
      <c r="X564" s="12"/>
      <c r="Y564" s="12" t="s">
        <v>196</v>
      </c>
      <c r="Z564" s="12"/>
      <c r="AA564" s="12"/>
      <c r="AB564" s="12"/>
      <c r="AC564" s="32"/>
      <c r="AD564" s="12"/>
      <c r="AE564" s="117"/>
      <c r="AF564" s="213"/>
      <c r="AG564" s="215"/>
      <c r="AH564" s="215"/>
      <c r="AI564" s="215"/>
      <c r="AJ564" s="215"/>
      <c r="AK564" s="215"/>
      <c r="AL564" s="229"/>
      <c r="AM564" s="139"/>
      <c r="AO564" s="54"/>
      <c r="AW564" s="120"/>
      <c r="AX564" s="38"/>
      <c r="BX564" s="120"/>
      <c r="BY564" s="178"/>
      <c r="BZ564" s="180" t="s">
        <v>125</v>
      </c>
      <c r="CA564" s="46">
        <v>1991</v>
      </c>
      <c r="CB564" s="58" t="s">
        <v>282</v>
      </c>
      <c r="CC564" s="244"/>
      <c r="CD564" s="245"/>
      <c r="CE564" s="234"/>
    </row>
    <row r="565" spans="1:83" x14ac:dyDescent="0.25">
      <c r="A565" s="113">
        <v>570</v>
      </c>
      <c r="B565" s="12"/>
      <c r="C565" s="12"/>
      <c r="D565" s="8" t="s">
        <v>658</v>
      </c>
      <c r="E565" s="24">
        <v>1987</v>
      </c>
      <c r="F565" s="13" t="s">
        <v>110</v>
      </c>
      <c r="G565" s="26" t="s">
        <v>111</v>
      </c>
      <c r="H565" s="19"/>
      <c r="I565" s="25"/>
      <c r="J565" s="26" t="s">
        <v>114</v>
      </c>
      <c r="K565" s="28" t="s">
        <v>115</v>
      </c>
      <c r="L565" s="28" t="s">
        <v>111</v>
      </c>
      <c r="M565" s="25"/>
      <c r="N565" s="25"/>
      <c r="O565" s="25"/>
      <c r="P565" s="25"/>
      <c r="Q565" s="25"/>
      <c r="R565" s="12"/>
      <c r="S565" s="12"/>
      <c r="T565" s="12"/>
      <c r="U565" s="12"/>
      <c r="V565" s="12"/>
      <c r="W565" s="12"/>
      <c r="X565" s="12"/>
      <c r="Y565" s="13"/>
      <c r="Z565" s="12"/>
      <c r="AA565" s="12"/>
      <c r="AB565" s="12"/>
      <c r="AC565" s="32"/>
      <c r="AD565" s="12"/>
      <c r="AE565" s="33"/>
      <c r="AF565" s="213"/>
      <c r="AG565" s="214"/>
      <c r="AH565" s="214"/>
      <c r="AI565" s="215"/>
      <c r="AJ565" s="215"/>
      <c r="AK565" s="215"/>
      <c r="AL565" s="229"/>
      <c r="AM565" s="52" t="s">
        <v>117</v>
      </c>
      <c r="AN565" s="54">
        <v>2007</v>
      </c>
      <c r="AO565" s="54">
        <v>2009</v>
      </c>
      <c r="AP565" s="54" t="s">
        <v>410</v>
      </c>
      <c r="AQ565" s="54" t="s">
        <v>119</v>
      </c>
      <c r="AW565" s="16"/>
      <c r="AX565" s="16"/>
      <c r="AY565" s="16"/>
      <c r="AZ565" s="16"/>
      <c r="BA565" s="16"/>
      <c r="BB565" s="16"/>
      <c r="BY565" s="178"/>
      <c r="CA565" s="46"/>
      <c r="CC565" s="242"/>
      <c r="CD565" s="243"/>
      <c r="CE565" s="234"/>
    </row>
    <row r="566" spans="1:83" ht="15.75" thickTop="1" x14ac:dyDescent="0.25">
      <c r="A566" s="89">
        <v>571</v>
      </c>
      <c r="B566" s="12"/>
      <c r="C566" s="12"/>
      <c r="D566" s="12" t="s">
        <v>452</v>
      </c>
      <c r="E566" s="29">
        <v>1960</v>
      </c>
      <c r="F566" s="30" t="s">
        <v>110</v>
      </c>
      <c r="G566" s="25" t="s">
        <v>125</v>
      </c>
      <c r="H566" s="8"/>
      <c r="I566" s="25"/>
      <c r="J566" s="25" t="s">
        <v>336</v>
      </c>
      <c r="K566" s="28" t="s">
        <v>115</v>
      </c>
      <c r="L566" s="28" t="s">
        <v>111</v>
      </c>
      <c r="M566" s="25"/>
      <c r="N566" s="25"/>
      <c r="O566" s="25"/>
      <c r="P566" s="25"/>
      <c r="Q566" s="25" t="s">
        <v>125</v>
      </c>
      <c r="R566" s="12"/>
      <c r="S566" s="12"/>
      <c r="T566" s="12"/>
      <c r="U566" s="12"/>
      <c r="V566" s="12"/>
      <c r="W566" s="12"/>
      <c r="X566" s="12"/>
      <c r="Y566" s="12" t="s">
        <v>196</v>
      </c>
      <c r="Z566" s="138"/>
      <c r="AA566" s="12"/>
      <c r="AB566" s="12"/>
      <c r="AC566" s="32"/>
      <c r="AD566" s="12"/>
      <c r="AE566" s="33"/>
      <c r="AF566" s="213"/>
      <c r="AG566" s="214"/>
      <c r="AH566" s="214"/>
      <c r="AI566" s="215"/>
      <c r="AJ566" s="215"/>
      <c r="AK566" s="215"/>
      <c r="AL566" s="229"/>
      <c r="BB566" s="137"/>
      <c r="BY566" s="178"/>
      <c r="BZ566" s="180" t="s">
        <v>125</v>
      </c>
      <c r="CA566" s="46">
        <v>1965</v>
      </c>
      <c r="CB566" s="58" t="s">
        <v>137</v>
      </c>
      <c r="CC566" s="242"/>
      <c r="CD566" s="243"/>
      <c r="CE566" s="234"/>
    </row>
    <row r="567" spans="1:83" x14ac:dyDescent="0.25">
      <c r="A567" s="113">
        <v>572</v>
      </c>
      <c r="B567" s="12"/>
      <c r="C567" s="12"/>
      <c r="D567" s="8" t="s">
        <v>133</v>
      </c>
      <c r="E567" s="24">
        <v>1982</v>
      </c>
      <c r="F567" s="13" t="s">
        <v>124</v>
      </c>
      <c r="G567" s="25" t="s">
        <v>111</v>
      </c>
      <c r="H567" s="15"/>
      <c r="I567" s="25"/>
      <c r="J567" s="25"/>
      <c r="K567" s="25"/>
      <c r="L567" s="25"/>
      <c r="M567" s="12" t="s">
        <v>129</v>
      </c>
      <c r="N567" s="26" t="s">
        <v>113</v>
      </c>
      <c r="O567" s="26" t="s">
        <v>114</v>
      </c>
      <c r="P567" s="28" t="s">
        <v>115</v>
      </c>
      <c r="Q567" s="28" t="s">
        <v>111</v>
      </c>
      <c r="R567" s="12"/>
      <c r="S567" s="8"/>
      <c r="T567" s="12"/>
      <c r="U567" s="12"/>
      <c r="V567" s="12"/>
      <c r="W567" s="12"/>
      <c r="X567" s="12"/>
      <c r="Y567" s="12"/>
      <c r="Z567" s="12"/>
      <c r="AA567" s="12"/>
      <c r="AB567" s="12"/>
      <c r="AC567" s="32"/>
      <c r="AD567" s="12"/>
      <c r="AE567" s="33"/>
      <c r="AF567" s="213"/>
      <c r="AG567" s="214"/>
      <c r="AH567" s="214"/>
      <c r="AI567" s="215"/>
      <c r="AJ567" s="215"/>
      <c r="AK567" s="215"/>
      <c r="AL567" s="229"/>
      <c r="AM567" s="47" t="s">
        <v>117</v>
      </c>
      <c r="AN567" s="42">
        <v>2006</v>
      </c>
      <c r="AO567" s="42">
        <v>2008</v>
      </c>
      <c r="AP567" s="42" t="s">
        <v>131</v>
      </c>
      <c r="AQ567" s="42" t="s">
        <v>132</v>
      </c>
      <c r="AX567" s="38"/>
      <c r="BF567" s="16"/>
      <c r="BL567" s="16"/>
      <c r="BY567" s="178"/>
      <c r="CC567" s="242"/>
      <c r="CD567" s="243"/>
      <c r="CE567" s="234"/>
    </row>
    <row r="568" spans="1:83" x14ac:dyDescent="0.25">
      <c r="A568" s="89">
        <v>573</v>
      </c>
      <c r="B568" s="12"/>
      <c r="C568" s="12"/>
      <c r="D568" s="12" t="s">
        <v>138</v>
      </c>
      <c r="E568" s="29">
        <v>1961</v>
      </c>
      <c r="F568" s="30" t="s">
        <v>110</v>
      </c>
      <c r="G568" s="25" t="s">
        <v>111</v>
      </c>
      <c r="H568" s="12" t="s">
        <v>129</v>
      </c>
      <c r="I568" s="26" t="s">
        <v>113</v>
      </c>
      <c r="J568" s="26" t="s">
        <v>114</v>
      </c>
      <c r="K568" s="28" t="s">
        <v>115</v>
      </c>
      <c r="L568" s="28" t="s">
        <v>111</v>
      </c>
      <c r="M568" s="26"/>
      <c r="N568" s="25"/>
      <c r="O568" s="25"/>
      <c r="P568" s="25"/>
      <c r="Q568" s="25" t="s">
        <v>125</v>
      </c>
      <c r="R568" s="12"/>
      <c r="S568" s="8"/>
      <c r="T568" s="12"/>
      <c r="U568" s="12"/>
      <c r="V568" s="12"/>
      <c r="W568" s="12"/>
      <c r="X568" s="12"/>
      <c r="Y568" s="12"/>
      <c r="Z568" s="12"/>
      <c r="AA568" s="12"/>
      <c r="AB568" s="12"/>
      <c r="AC568" s="32"/>
      <c r="AD568" s="12"/>
      <c r="AE568" s="33"/>
      <c r="AF568" s="213"/>
      <c r="AG568" s="214"/>
      <c r="AH568" s="214"/>
      <c r="AI568" s="215"/>
      <c r="AJ568" s="215"/>
      <c r="AK568" s="215"/>
      <c r="AL568" s="229"/>
      <c r="AW568" s="16"/>
      <c r="AX568" s="34"/>
      <c r="AZ568" s="16"/>
      <c r="BE568" s="16"/>
      <c r="BJ568" s="16"/>
      <c r="BP568" s="16"/>
      <c r="BY568" s="178"/>
      <c r="BZ568" s="180" t="s">
        <v>125</v>
      </c>
      <c r="CA568" s="46">
        <v>1985</v>
      </c>
      <c r="CB568" s="58" t="s">
        <v>137</v>
      </c>
      <c r="CC568" s="242"/>
      <c r="CD568" s="243"/>
      <c r="CE568" s="234"/>
    </row>
    <row r="569" spans="1:83" x14ac:dyDescent="0.25">
      <c r="A569" s="113">
        <v>574</v>
      </c>
      <c r="B569" s="12"/>
      <c r="C569" s="12"/>
      <c r="D569" s="12" t="s">
        <v>840</v>
      </c>
      <c r="E569" s="24">
        <v>1953</v>
      </c>
      <c r="F569" s="13"/>
      <c r="G569" s="25" t="s">
        <v>125</v>
      </c>
      <c r="H569" s="8"/>
      <c r="I569" s="26" t="s">
        <v>812</v>
      </c>
      <c r="J569" s="26" t="s">
        <v>114</v>
      </c>
      <c r="K569" s="28" t="s">
        <v>115</v>
      </c>
      <c r="L569" s="25" t="s">
        <v>111</v>
      </c>
      <c r="M569" s="25"/>
      <c r="N569" s="25"/>
      <c r="O569" s="25"/>
      <c r="P569" s="25"/>
      <c r="Q569" s="25" t="s">
        <v>125</v>
      </c>
      <c r="R569" s="12"/>
      <c r="S569" s="12"/>
      <c r="T569" s="12"/>
      <c r="U569" s="12"/>
      <c r="V569" s="12"/>
      <c r="W569" s="12"/>
      <c r="X569" s="12"/>
      <c r="Y569" s="12" t="s">
        <v>196</v>
      </c>
      <c r="Z569" s="12"/>
      <c r="AA569" s="12"/>
      <c r="AB569" s="12"/>
      <c r="AC569" s="32"/>
      <c r="AD569" s="12"/>
      <c r="AE569" s="33"/>
      <c r="AF569" s="213"/>
      <c r="AG569" s="214"/>
      <c r="AH569" s="214"/>
      <c r="AI569" s="215"/>
      <c r="AJ569" s="215"/>
      <c r="AK569" s="215"/>
      <c r="AL569" s="229"/>
      <c r="AW569" s="16"/>
      <c r="AX569" s="17"/>
      <c r="AY569" s="34"/>
      <c r="AZ569" s="16"/>
      <c r="BA569" s="34"/>
      <c r="BB569" s="34"/>
      <c r="BC569" s="17"/>
      <c r="BD569" s="16"/>
      <c r="BY569" s="178"/>
      <c r="BZ569" s="180" t="s">
        <v>125</v>
      </c>
      <c r="CA569" s="46">
        <v>1992</v>
      </c>
      <c r="CB569" s="58" t="s">
        <v>137</v>
      </c>
      <c r="CC569" s="242"/>
      <c r="CD569" s="243"/>
      <c r="CE569" s="234"/>
    </row>
    <row r="570" spans="1:83" x14ac:dyDescent="0.25">
      <c r="A570" s="89">
        <v>575</v>
      </c>
      <c r="B570" s="12"/>
      <c r="C570" s="12"/>
      <c r="D570" s="8" t="s">
        <v>576</v>
      </c>
      <c r="E570" s="24">
        <v>1984</v>
      </c>
      <c r="F570" s="13" t="s">
        <v>124</v>
      </c>
      <c r="G570" s="25" t="s">
        <v>111</v>
      </c>
      <c r="H570" s="12"/>
      <c r="I570" s="26"/>
      <c r="J570" s="26" t="s">
        <v>114</v>
      </c>
      <c r="K570" s="28" t="s">
        <v>115</v>
      </c>
      <c r="L570" s="28" t="s">
        <v>111</v>
      </c>
      <c r="M570" s="26" t="s">
        <v>573</v>
      </c>
      <c r="N570" s="25" t="s">
        <v>574</v>
      </c>
      <c r="O570" s="25" t="s">
        <v>114</v>
      </c>
      <c r="P570" s="25" t="s">
        <v>115</v>
      </c>
      <c r="Q570" s="25" t="s">
        <v>111</v>
      </c>
      <c r="R570" s="11"/>
      <c r="S570" s="12"/>
      <c r="T570" s="12"/>
      <c r="U570" s="12"/>
      <c r="V570" s="12"/>
      <c r="W570" s="12"/>
      <c r="X570" s="12"/>
      <c r="Y570" s="12"/>
      <c r="Z570" s="13"/>
      <c r="AA570" s="12"/>
      <c r="AB570" s="12"/>
      <c r="AC570" s="32"/>
      <c r="AD570" s="12"/>
      <c r="AE570" s="33"/>
      <c r="AF570" s="213"/>
      <c r="AG570" s="214"/>
      <c r="AH570" s="214"/>
      <c r="AI570" s="215"/>
      <c r="AJ570" s="215"/>
      <c r="AK570" s="215"/>
      <c r="AL570" s="229"/>
      <c r="AM570" s="52" t="s">
        <v>117</v>
      </c>
      <c r="AN570" s="54">
        <v>2005</v>
      </c>
      <c r="AO570" s="54">
        <v>2007</v>
      </c>
      <c r="AP570" s="54" t="s">
        <v>575</v>
      </c>
      <c r="AQ570" s="54" t="s">
        <v>119</v>
      </c>
      <c r="BB570" s="137"/>
      <c r="BY570" s="178"/>
      <c r="CA570" s="46"/>
      <c r="CC570" s="242"/>
      <c r="CD570" s="243"/>
      <c r="CE570" s="234"/>
    </row>
    <row r="571" spans="1:83" x14ac:dyDescent="0.25">
      <c r="A571" s="113">
        <v>576</v>
      </c>
      <c r="B571" s="12"/>
      <c r="C571" s="12"/>
      <c r="D571" s="12" t="s">
        <v>428</v>
      </c>
      <c r="E571" s="29">
        <v>1973</v>
      </c>
      <c r="F571" s="30" t="s">
        <v>110</v>
      </c>
      <c r="G571" s="25" t="s">
        <v>121</v>
      </c>
      <c r="H571" s="12"/>
      <c r="I571" s="25" t="s">
        <v>417</v>
      </c>
      <c r="J571" s="26" t="s">
        <v>114</v>
      </c>
      <c r="K571" s="28" t="s">
        <v>115</v>
      </c>
      <c r="L571" s="28" t="s">
        <v>111</v>
      </c>
      <c r="M571" s="25"/>
      <c r="N571" s="25"/>
      <c r="O571" s="25"/>
      <c r="P571" s="25" t="s">
        <v>429</v>
      </c>
      <c r="Q571" s="25" t="s">
        <v>121</v>
      </c>
      <c r="R571" s="12" t="s">
        <v>430</v>
      </c>
      <c r="S571" s="8"/>
      <c r="T571" s="12"/>
      <c r="U571" s="12"/>
      <c r="V571" s="12"/>
      <c r="W571" s="12"/>
      <c r="X571" s="12"/>
      <c r="Y571" s="12"/>
      <c r="Z571" s="138"/>
      <c r="AA571" s="12"/>
      <c r="AB571" s="12"/>
      <c r="AC571" s="32"/>
      <c r="AD571" s="12"/>
      <c r="AE571" s="33"/>
      <c r="AF571" s="213"/>
      <c r="AG571" s="214"/>
      <c r="AH571" s="214"/>
      <c r="AI571" s="215"/>
      <c r="AJ571" s="215"/>
      <c r="AK571" s="215"/>
      <c r="AL571" s="229"/>
      <c r="AW571" s="38" t="s">
        <v>431</v>
      </c>
      <c r="AX571" s="38">
        <v>1952</v>
      </c>
      <c r="AY571" s="17"/>
      <c r="AZ571" s="38" t="s">
        <v>121</v>
      </c>
      <c r="BA571" s="16"/>
      <c r="BB571" s="34"/>
      <c r="BC571" s="34"/>
      <c r="BD571" s="17"/>
      <c r="BE571" s="38" t="s">
        <v>121</v>
      </c>
      <c r="BF571" s="16"/>
      <c r="BI571" s="38" t="s">
        <v>432</v>
      </c>
      <c r="BJ571" s="38" t="s">
        <v>121</v>
      </c>
      <c r="BK571" s="38" t="s">
        <v>430</v>
      </c>
      <c r="BL571" s="16"/>
      <c r="BY571" s="178"/>
      <c r="BZ571" s="180" t="s">
        <v>121</v>
      </c>
      <c r="CA571" s="46">
        <v>0</v>
      </c>
      <c r="CB571" s="58" t="s">
        <v>122</v>
      </c>
      <c r="CC571" s="242"/>
      <c r="CD571" s="243"/>
      <c r="CE571" s="234"/>
    </row>
    <row r="572" spans="1:83" x14ac:dyDescent="0.25">
      <c r="A572" s="89">
        <v>577</v>
      </c>
      <c r="B572" s="12"/>
      <c r="C572" s="12"/>
      <c r="D572" s="12" t="s">
        <v>437</v>
      </c>
      <c r="E572" s="29">
        <v>2012</v>
      </c>
      <c r="F572" s="30" t="s">
        <v>110</v>
      </c>
      <c r="G572" s="25" t="s">
        <v>111</v>
      </c>
      <c r="H572" s="12"/>
      <c r="I572" s="25"/>
      <c r="J572" s="25" t="s">
        <v>436</v>
      </c>
      <c r="K572" s="28" t="s">
        <v>115</v>
      </c>
      <c r="L572" s="28" t="s">
        <v>111</v>
      </c>
      <c r="M572" s="25"/>
      <c r="N572" s="25"/>
      <c r="O572" s="25"/>
      <c r="P572" s="25"/>
      <c r="Q572" s="25" t="s">
        <v>147</v>
      </c>
      <c r="R572" s="12"/>
      <c r="S572" s="12"/>
      <c r="T572" s="12"/>
      <c r="U572" s="12"/>
      <c r="V572" s="12"/>
      <c r="W572" s="12"/>
      <c r="X572" s="12"/>
      <c r="Y572" s="12"/>
      <c r="Z572" s="138"/>
      <c r="AA572" s="12"/>
      <c r="AB572" s="12"/>
      <c r="AC572" s="32"/>
      <c r="AD572" s="12"/>
      <c r="AE572" s="33"/>
      <c r="AF572" s="213"/>
      <c r="AG572" s="214"/>
      <c r="AH572" s="214"/>
      <c r="AI572" s="215"/>
      <c r="AJ572" s="215"/>
      <c r="AK572" s="215"/>
      <c r="AL572" s="229"/>
      <c r="AW572" s="16"/>
      <c r="AX572" s="34"/>
      <c r="AY572" s="17"/>
      <c r="AZ572" s="16"/>
      <c r="BE572" s="16"/>
      <c r="BY572" s="178"/>
      <c r="BZ572" s="180" t="s">
        <v>147</v>
      </c>
      <c r="CA572" s="46">
        <v>0</v>
      </c>
      <c r="CB572" s="58" t="s">
        <v>143</v>
      </c>
      <c r="CC572" s="242"/>
      <c r="CD572" s="243"/>
      <c r="CE572" s="234"/>
    </row>
    <row r="573" spans="1:83" x14ac:dyDescent="0.25">
      <c r="A573" s="113">
        <v>578</v>
      </c>
      <c r="B573" s="12"/>
      <c r="C573" s="12"/>
      <c r="D573" s="8" t="s">
        <v>623</v>
      </c>
      <c r="E573" s="24">
        <v>1952</v>
      </c>
      <c r="F573" s="13" t="s">
        <v>110</v>
      </c>
      <c r="G573" s="26" t="s">
        <v>111</v>
      </c>
      <c r="H573" s="9"/>
      <c r="I573" s="25"/>
      <c r="J573" s="26" t="s">
        <v>114</v>
      </c>
      <c r="K573" s="28" t="s">
        <v>115</v>
      </c>
      <c r="L573" s="28" t="s">
        <v>111</v>
      </c>
      <c r="M573" s="25"/>
      <c r="N573" s="25"/>
      <c r="O573" s="25"/>
      <c r="P573" s="25"/>
      <c r="Q573" s="26" t="s">
        <v>624</v>
      </c>
      <c r="R573" s="12"/>
      <c r="S573" s="12"/>
      <c r="T573" s="12"/>
      <c r="U573" s="12"/>
      <c r="V573" s="12"/>
      <c r="W573" s="12"/>
      <c r="X573" s="12"/>
      <c r="Y573" s="18"/>
      <c r="Z573" s="12"/>
      <c r="AA573" s="12"/>
      <c r="AB573" s="12"/>
      <c r="AC573" s="32"/>
      <c r="AD573" s="12"/>
      <c r="AE573" s="33"/>
      <c r="AF573" s="213"/>
      <c r="AG573" s="214"/>
      <c r="AH573" s="214"/>
      <c r="AI573" s="215"/>
      <c r="AJ573" s="215"/>
      <c r="AK573" s="215"/>
      <c r="AL573" s="229"/>
      <c r="AN573" s="54"/>
      <c r="AO573" s="54"/>
      <c r="AW573" s="16"/>
      <c r="AX573" s="16"/>
      <c r="AY573" s="16"/>
      <c r="AZ573" s="16"/>
      <c r="BA573" s="16"/>
      <c r="BB573" s="16"/>
      <c r="BY573" s="178"/>
      <c r="BZ573" s="180" t="s">
        <v>624</v>
      </c>
      <c r="CA573" s="46">
        <v>1980</v>
      </c>
      <c r="CC573" s="242"/>
      <c r="CD573" s="243"/>
      <c r="CE573" s="234"/>
    </row>
    <row r="574" spans="1:83" x14ac:dyDescent="0.25">
      <c r="A574" s="89">
        <v>579</v>
      </c>
      <c r="B574" s="12"/>
      <c r="C574" s="12"/>
      <c r="D574" s="12" t="s">
        <v>993</v>
      </c>
      <c r="E574" s="29">
        <v>1968</v>
      </c>
      <c r="F574" s="30" t="s">
        <v>110</v>
      </c>
      <c r="G574" s="25" t="s">
        <v>111</v>
      </c>
      <c r="H574" s="12"/>
      <c r="I574" s="25" t="s">
        <v>505</v>
      </c>
      <c r="J574" s="25" t="s">
        <v>114</v>
      </c>
      <c r="K574" s="25" t="s">
        <v>115</v>
      </c>
      <c r="L574" s="25" t="s">
        <v>111</v>
      </c>
      <c r="M574" s="25"/>
      <c r="N574" s="25"/>
      <c r="O574" s="25"/>
      <c r="P574" s="25"/>
      <c r="Q574" s="25"/>
      <c r="R574" s="12"/>
      <c r="S574" s="12"/>
      <c r="T574" s="12"/>
      <c r="U574" s="12"/>
      <c r="V574" s="12"/>
      <c r="W574" s="12"/>
      <c r="X574" s="12"/>
      <c r="Y574" s="12" t="s">
        <v>315</v>
      </c>
      <c r="Z574" s="13"/>
      <c r="AA574" s="12"/>
      <c r="AB574" s="12"/>
      <c r="AC574" s="32"/>
      <c r="AD574" s="12"/>
      <c r="AE574" s="33"/>
      <c r="AF574" s="213"/>
      <c r="AG574" s="214"/>
      <c r="AH574" s="214"/>
      <c r="AI574" s="215"/>
      <c r="AJ574" s="215"/>
      <c r="AK574" s="215"/>
      <c r="AL574" s="229"/>
      <c r="AN574" s="64"/>
      <c r="AO574" s="64"/>
      <c r="BB574" s="137"/>
      <c r="BY574" s="178"/>
      <c r="BZ574" s="183" t="s">
        <v>125</v>
      </c>
      <c r="CA574" s="46">
        <v>1998</v>
      </c>
      <c r="CB574" s="58" t="s">
        <v>992</v>
      </c>
      <c r="CC574" s="242"/>
      <c r="CD574" s="243"/>
      <c r="CE574" s="234"/>
    </row>
    <row r="575" spans="1:83" x14ac:dyDescent="0.25">
      <c r="A575" s="113">
        <v>580</v>
      </c>
      <c r="B575" s="12"/>
      <c r="C575" s="12"/>
      <c r="D575" s="12" t="s">
        <v>526</v>
      </c>
      <c r="E575" s="29">
        <v>1979</v>
      </c>
      <c r="F575" s="30" t="s">
        <v>110</v>
      </c>
      <c r="G575" s="25" t="s">
        <v>125</v>
      </c>
      <c r="H575" s="13"/>
      <c r="I575" s="25" t="s">
        <v>296</v>
      </c>
      <c r="J575" s="26" t="s">
        <v>114</v>
      </c>
      <c r="K575" s="28" t="s">
        <v>115</v>
      </c>
      <c r="L575" s="28" t="s">
        <v>111</v>
      </c>
      <c r="M575" s="25"/>
      <c r="N575" s="25"/>
      <c r="O575" s="25"/>
      <c r="P575" s="25" t="s">
        <v>467</v>
      </c>
      <c r="Q575" s="25" t="s">
        <v>125</v>
      </c>
      <c r="R575" s="12"/>
      <c r="S575" s="12"/>
      <c r="T575" s="12"/>
      <c r="U575" s="12"/>
      <c r="V575" s="12"/>
      <c r="W575" s="12"/>
      <c r="X575" s="12"/>
      <c r="Y575" s="12" t="s">
        <v>196</v>
      </c>
      <c r="Z575" s="12"/>
      <c r="AA575" s="12"/>
      <c r="AB575" s="12"/>
      <c r="AC575" s="32"/>
      <c r="AD575" s="12"/>
      <c r="AE575" s="33"/>
      <c r="AF575" s="213"/>
      <c r="AG575" s="214"/>
      <c r="AH575" s="214"/>
      <c r="AI575" s="215"/>
      <c r="AJ575" s="215"/>
      <c r="AK575" s="215"/>
      <c r="AL575" s="229"/>
      <c r="BY575" s="178"/>
      <c r="BZ575" s="180" t="s">
        <v>125</v>
      </c>
      <c r="CA575" s="46">
        <v>2002</v>
      </c>
      <c r="CB575" s="58" t="s">
        <v>290</v>
      </c>
      <c r="CC575" s="242"/>
      <c r="CD575" s="243"/>
      <c r="CE575" s="234"/>
    </row>
    <row r="576" spans="1:83" x14ac:dyDescent="0.25">
      <c r="A576" s="89">
        <v>581</v>
      </c>
      <c r="B576" s="12"/>
      <c r="C576" s="12"/>
      <c r="D576" s="12" t="s">
        <v>526</v>
      </c>
      <c r="E576" s="29">
        <v>1965</v>
      </c>
      <c r="F576" s="30" t="s">
        <v>110</v>
      </c>
      <c r="G576" s="25" t="s">
        <v>125</v>
      </c>
      <c r="H576" s="12"/>
      <c r="I576" s="26" t="s">
        <v>505</v>
      </c>
      <c r="J576" s="26" t="s">
        <v>114</v>
      </c>
      <c r="K576" s="28" t="s">
        <v>115</v>
      </c>
      <c r="L576" s="28" t="s">
        <v>111</v>
      </c>
      <c r="M576" s="25"/>
      <c r="N576" s="25"/>
      <c r="O576" s="25"/>
      <c r="P576" s="25" t="s">
        <v>467</v>
      </c>
      <c r="Q576" s="28" t="s">
        <v>125</v>
      </c>
      <c r="R576" s="12"/>
      <c r="S576" s="12"/>
      <c r="T576" s="12"/>
      <c r="U576" s="12"/>
      <c r="V576" s="12"/>
      <c r="W576" s="12"/>
      <c r="X576" s="12"/>
      <c r="Y576" s="12" t="s">
        <v>196</v>
      </c>
      <c r="Z576" s="12"/>
      <c r="AA576" s="12"/>
      <c r="AB576" s="12"/>
      <c r="AC576" s="32"/>
      <c r="AD576" s="12"/>
      <c r="AE576" s="33"/>
      <c r="AF576" s="213"/>
      <c r="AG576" s="214"/>
      <c r="AH576" s="214"/>
      <c r="AI576" s="215"/>
      <c r="AJ576" s="215"/>
      <c r="AK576" s="215"/>
      <c r="AL576" s="229"/>
      <c r="BB576" s="137"/>
      <c r="BY576" s="178"/>
      <c r="BZ576" s="180" t="s">
        <v>125</v>
      </c>
      <c r="CA576" s="46">
        <v>2000</v>
      </c>
      <c r="CB576" s="58" t="s">
        <v>290</v>
      </c>
      <c r="CC576" s="242"/>
      <c r="CD576" s="243"/>
      <c r="CE576" s="234"/>
    </row>
    <row r="577" spans="1:95" x14ac:dyDescent="0.25">
      <c r="A577" s="113">
        <v>582</v>
      </c>
      <c r="B577" s="12"/>
      <c r="C577" s="12"/>
      <c r="D577" s="8" t="s">
        <v>928</v>
      </c>
      <c r="E577" s="24">
        <v>1982</v>
      </c>
      <c r="F577" s="13" t="s">
        <v>110</v>
      </c>
      <c r="G577" s="25" t="s">
        <v>111</v>
      </c>
      <c r="H577" s="15"/>
      <c r="I577" s="26" t="s">
        <v>146</v>
      </c>
      <c r="J577" s="26" t="s">
        <v>114</v>
      </c>
      <c r="K577" s="28" t="s">
        <v>115</v>
      </c>
      <c r="L577" s="28" t="s">
        <v>111</v>
      </c>
      <c r="M577" s="26" t="s">
        <v>929</v>
      </c>
      <c r="N577" s="26" t="s">
        <v>146</v>
      </c>
      <c r="O577" s="26" t="s">
        <v>114</v>
      </c>
      <c r="P577" s="28" t="s">
        <v>115</v>
      </c>
      <c r="Q577" s="28" t="s">
        <v>111</v>
      </c>
      <c r="R577" s="12"/>
      <c r="S577" s="12"/>
      <c r="T577" s="12"/>
      <c r="U577" s="12"/>
      <c r="V577" s="12"/>
      <c r="W577" s="12"/>
      <c r="X577" s="12"/>
      <c r="Y577" s="12"/>
      <c r="Z577" s="141" t="s">
        <v>203</v>
      </c>
      <c r="AA577" s="12"/>
      <c r="AB577" s="12"/>
      <c r="AC577" s="32"/>
      <c r="AD577" s="12"/>
      <c r="AE577" s="33"/>
      <c r="AF577" s="213"/>
      <c r="AG577" s="214"/>
      <c r="AH577" s="214"/>
      <c r="AI577" s="215"/>
      <c r="AJ577" s="215"/>
      <c r="AK577" s="215"/>
      <c r="AL577" s="229"/>
      <c r="AM577" s="47" t="s">
        <v>117</v>
      </c>
      <c r="AN577" s="43">
        <v>38473</v>
      </c>
      <c r="AO577" s="43">
        <v>40299</v>
      </c>
      <c r="AP577" s="42" t="s">
        <v>930</v>
      </c>
      <c r="AQ577" s="42" t="s">
        <v>119</v>
      </c>
      <c r="BA577" s="147"/>
      <c r="BB577" s="147"/>
      <c r="BC577" s="147"/>
      <c r="BD577" s="148"/>
      <c r="BE577" s="148"/>
      <c r="BF577" s="148"/>
      <c r="BG577" s="148"/>
      <c r="BY577" s="178"/>
      <c r="CC577" s="242"/>
      <c r="CD577" s="243"/>
      <c r="CE577" s="234"/>
    </row>
    <row r="578" spans="1:95" x14ac:dyDescent="0.25">
      <c r="A578" s="89">
        <v>583</v>
      </c>
      <c r="B578" s="12"/>
      <c r="C578" s="12"/>
      <c r="D578" s="12" t="s">
        <v>159</v>
      </c>
      <c r="E578" s="24">
        <v>1983</v>
      </c>
      <c r="F578" s="13" t="s">
        <v>110</v>
      </c>
      <c r="G578" s="25" t="s">
        <v>111</v>
      </c>
      <c r="H578" s="12" t="s">
        <v>141</v>
      </c>
      <c r="I578" s="26" t="s">
        <v>113</v>
      </c>
      <c r="J578" s="26" t="s">
        <v>114</v>
      </c>
      <c r="K578" s="28" t="s">
        <v>115</v>
      </c>
      <c r="L578" s="28" t="s">
        <v>111</v>
      </c>
      <c r="M578" s="26"/>
      <c r="N578" s="25"/>
      <c r="O578" s="25"/>
      <c r="P578" s="25"/>
      <c r="Q578" s="25" t="s">
        <v>121</v>
      </c>
      <c r="R578" s="12"/>
      <c r="S578" s="8"/>
      <c r="T578" s="12"/>
      <c r="U578" s="12"/>
      <c r="V578" s="12"/>
      <c r="W578" s="12"/>
      <c r="X578" s="12"/>
      <c r="Y578" s="12"/>
      <c r="Z578" s="12"/>
      <c r="AA578" s="12"/>
      <c r="AB578" s="12"/>
      <c r="AC578" s="32"/>
      <c r="AD578" s="12"/>
      <c r="AE578" s="33"/>
      <c r="AF578" s="213"/>
      <c r="AG578" s="214"/>
      <c r="AH578" s="214"/>
      <c r="AI578" s="215"/>
      <c r="AJ578" s="215"/>
      <c r="AK578" s="215"/>
      <c r="AL578" s="229"/>
      <c r="AW578" s="16"/>
      <c r="AX578" s="34"/>
      <c r="AY578" s="17"/>
      <c r="AZ578" s="16"/>
      <c r="BE578" s="16"/>
      <c r="BF578" s="16"/>
      <c r="BK578" s="16"/>
      <c r="BL578" s="16"/>
      <c r="BY578" s="178"/>
      <c r="BZ578" s="180" t="s">
        <v>121</v>
      </c>
      <c r="CA578" s="46">
        <v>0</v>
      </c>
      <c r="CB578" s="58" t="s">
        <v>122</v>
      </c>
      <c r="CC578" s="242"/>
      <c r="CD578" s="243"/>
      <c r="CE578" s="234"/>
    </row>
    <row r="579" spans="1:95" x14ac:dyDescent="0.25">
      <c r="A579" s="113">
        <v>584</v>
      </c>
      <c r="B579" s="12"/>
      <c r="C579" s="12"/>
      <c r="D579" s="12" t="s">
        <v>219</v>
      </c>
      <c r="E579" s="29">
        <v>1984</v>
      </c>
      <c r="F579" s="30" t="s">
        <v>110</v>
      </c>
      <c r="G579" s="25" t="s">
        <v>111</v>
      </c>
      <c r="H579" s="12"/>
      <c r="I579" s="26" t="s">
        <v>215</v>
      </c>
      <c r="J579" s="26" t="s">
        <v>114</v>
      </c>
      <c r="K579" s="28" t="s">
        <v>115</v>
      </c>
      <c r="L579" s="28" t="s">
        <v>111</v>
      </c>
      <c r="M579" s="25"/>
      <c r="N579" s="25"/>
      <c r="O579" s="25"/>
      <c r="P579" s="25"/>
      <c r="Q579" s="25" t="s">
        <v>121</v>
      </c>
      <c r="R579" s="12"/>
      <c r="S579" s="12"/>
      <c r="T579" s="12"/>
      <c r="U579" s="12"/>
      <c r="V579" s="12"/>
      <c r="W579" s="12"/>
      <c r="X579" s="12"/>
      <c r="Y579" s="12" t="s">
        <v>196</v>
      </c>
      <c r="Z579" s="13"/>
      <c r="AA579" s="12"/>
      <c r="AB579" s="12"/>
      <c r="AC579" s="32"/>
      <c r="AD579" s="12"/>
      <c r="AE579" s="33"/>
      <c r="AF579" s="213"/>
      <c r="AG579" s="214"/>
      <c r="AH579" s="214"/>
      <c r="AI579" s="215"/>
      <c r="AJ579" s="215"/>
      <c r="AK579" s="215"/>
      <c r="AL579" s="229"/>
      <c r="AN579" s="64"/>
      <c r="AO579" s="64"/>
      <c r="BY579" s="178"/>
      <c r="BZ579" s="180" t="s">
        <v>121</v>
      </c>
      <c r="CA579" s="46">
        <v>2003</v>
      </c>
      <c r="CB579" s="58" t="s">
        <v>122</v>
      </c>
      <c r="CC579" s="242"/>
      <c r="CD579" s="243"/>
      <c r="CE579" s="234"/>
    </row>
    <row r="580" spans="1:95" x14ac:dyDescent="0.25">
      <c r="A580" s="89">
        <v>585</v>
      </c>
      <c r="B580" s="12"/>
      <c r="C580" s="12"/>
      <c r="D580" s="8" t="s">
        <v>932</v>
      </c>
      <c r="E580" s="24">
        <v>1977</v>
      </c>
      <c r="F580" s="13" t="s">
        <v>110</v>
      </c>
      <c r="G580" s="26" t="s">
        <v>121</v>
      </c>
      <c r="H580" s="12"/>
      <c r="I580" s="25"/>
      <c r="J580" s="25" t="s">
        <v>933</v>
      </c>
      <c r="K580" s="25" t="s">
        <v>934</v>
      </c>
      <c r="L580" s="25" t="s">
        <v>111</v>
      </c>
      <c r="M580" s="26"/>
      <c r="N580" s="25"/>
      <c r="O580" s="25"/>
      <c r="P580" s="25" t="s">
        <v>429</v>
      </c>
      <c r="Q580" s="25" t="s">
        <v>121</v>
      </c>
      <c r="R580" s="11"/>
      <c r="S580" s="12"/>
      <c r="T580" s="12"/>
      <c r="U580" s="12"/>
      <c r="V580" s="12"/>
      <c r="W580" s="12"/>
      <c r="X580" s="12"/>
      <c r="Y580" s="13" t="s">
        <v>196</v>
      </c>
      <c r="Z580" s="13"/>
      <c r="AA580" s="12"/>
      <c r="AB580" s="12"/>
      <c r="AC580" s="32"/>
      <c r="AD580" s="12"/>
      <c r="AE580" s="33"/>
      <c r="AF580" s="213"/>
      <c r="AG580" s="214"/>
      <c r="AH580" s="214"/>
      <c r="AI580" s="215"/>
      <c r="AJ580" s="215"/>
      <c r="AK580" s="215"/>
      <c r="AL580" s="229"/>
      <c r="AN580" s="64"/>
      <c r="AO580" s="64"/>
      <c r="AW580" s="16" t="s">
        <v>935</v>
      </c>
      <c r="AX580" s="34">
        <v>1967</v>
      </c>
      <c r="AY580" s="34" t="s">
        <v>124</v>
      </c>
      <c r="AZ580" s="16" t="s">
        <v>121</v>
      </c>
      <c r="BD580" s="38" t="s">
        <v>429</v>
      </c>
      <c r="BE580" s="38" t="s">
        <v>121</v>
      </c>
      <c r="BF580" s="16"/>
      <c r="BI580" s="38" t="s">
        <v>429</v>
      </c>
      <c r="BJ580" s="38" t="s">
        <v>121</v>
      </c>
      <c r="BK580" s="16" t="s">
        <v>425</v>
      </c>
      <c r="BY580" s="178"/>
      <c r="BZ580" s="181" t="s">
        <v>121</v>
      </c>
      <c r="CA580" s="37">
        <v>2000</v>
      </c>
      <c r="CB580" s="60" t="s">
        <v>122</v>
      </c>
      <c r="CC580" s="242"/>
      <c r="CD580" s="243"/>
      <c r="CE580" s="234"/>
    </row>
    <row r="581" spans="1:95" x14ac:dyDescent="0.25">
      <c r="A581" s="113">
        <v>586</v>
      </c>
      <c r="B581" s="12"/>
      <c r="C581" s="12"/>
      <c r="D581" s="8" t="s">
        <v>936</v>
      </c>
      <c r="E581" s="24">
        <v>1981</v>
      </c>
      <c r="F581" s="13" t="s">
        <v>110</v>
      </c>
      <c r="G581" s="26" t="s">
        <v>111</v>
      </c>
      <c r="H581" s="12"/>
      <c r="I581" s="25"/>
      <c r="J581" s="25" t="s">
        <v>933</v>
      </c>
      <c r="K581" s="25" t="s">
        <v>934</v>
      </c>
      <c r="L581" s="25" t="s">
        <v>111</v>
      </c>
      <c r="M581" s="26"/>
      <c r="N581" s="25"/>
      <c r="O581" s="25"/>
      <c r="P581" s="25"/>
      <c r="Q581" s="176" t="s">
        <v>117</v>
      </c>
      <c r="R581" s="8" t="s">
        <v>194</v>
      </c>
      <c r="S581" s="12"/>
      <c r="T581" s="12"/>
      <c r="U581" s="12"/>
      <c r="V581" s="12"/>
      <c r="W581" s="12"/>
      <c r="X581" s="12"/>
      <c r="Y581" s="13" t="s">
        <v>196</v>
      </c>
      <c r="Z581" s="12"/>
      <c r="AA581" s="12"/>
      <c r="AB581" s="12"/>
      <c r="AC581" s="32"/>
      <c r="AD581" s="12"/>
      <c r="AE581" s="33"/>
      <c r="AF581" s="213"/>
      <c r="AG581" s="214"/>
      <c r="AH581" s="214"/>
      <c r="AI581" s="215"/>
      <c r="AJ581" s="215"/>
      <c r="AK581" s="215"/>
      <c r="AL581" s="229"/>
      <c r="AW581" s="16" t="s">
        <v>937</v>
      </c>
      <c r="AX581" s="34">
        <v>1977</v>
      </c>
      <c r="AY581" s="34" t="s">
        <v>124</v>
      </c>
      <c r="AZ581" s="16" t="s">
        <v>117</v>
      </c>
      <c r="BE581" s="16" t="s">
        <v>117</v>
      </c>
      <c r="BJ581" s="16" t="s">
        <v>117</v>
      </c>
      <c r="BK581" s="16" t="s">
        <v>938</v>
      </c>
      <c r="BY581" s="187"/>
      <c r="BZ581" s="181" t="s">
        <v>111</v>
      </c>
      <c r="CA581" s="37">
        <v>2008</v>
      </c>
      <c r="CB581" s="60" t="s">
        <v>122</v>
      </c>
      <c r="CC581" s="242"/>
      <c r="CD581" s="243"/>
      <c r="CE581" s="234"/>
    </row>
    <row r="582" spans="1:95" x14ac:dyDescent="0.25">
      <c r="A582" s="89">
        <v>587</v>
      </c>
      <c r="B582" s="12"/>
      <c r="C582" s="12"/>
      <c r="D582" s="12" t="s">
        <v>435</v>
      </c>
      <c r="E582" s="29">
        <v>1982</v>
      </c>
      <c r="F582" s="30" t="s">
        <v>124</v>
      </c>
      <c r="G582" s="25" t="s">
        <v>111</v>
      </c>
      <c r="H582" s="12"/>
      <c r="I582" s="25"/>
      <c r="J582" s="25" t="s">
        <v>436</v>
      </c>
      <c r="K582" s="28" t="s">
        <v>115</v>
      </c>
      <c r="L582" s="28" t="s">
        <v>111</v>
      </c>
      <c r="M582" s="26"/>
      <c r="N582" s="25"/>
      <c r="O582" s="25"/>
      <c r="P582" s="25"/>
      <c r="Q582" s="25" t="s">
        <v>147</v>
      </c>
      <c r="R582" s="12"/>
      <c r="S582" s="12"/>
      <c r="T582" s="12"/>
      <c r="U582" s="12"/>
      <c r="V582" s="12"/>
      <c r="W582" s="12"/>
      <c r="X582" s="12"/>
      <c r="Y582" s="12"/>
      <c r="Z582" s="138"/>
      <c r="AA582" s="12"/>
      <c r="AB582" s="12"/>
      <c r="AC582" s="32"/>
      <c r="AD582" s="12"/>
      <c r="AE582" s="33"/>
      <c r="AF582" s="213"/>
      <c r="AG582" s="214"/>
      <c r="AH582" s="214"/>
      <c r="AI582" s="215"/>
      <c r="AJ582" s="215"/>
      <c r="AK582" s="215"/>
      <c r="AL582" s="229"/>
      <c r="AW582" s="16"/>
      <c r="AX582" s="34"/>
      <c r="AY582" s="17"/>
      <c r="AZ582" s="16"/>
      <c r="BE582" s="16"/>
      <c r="BF582" s="16"/>
      <c r="BL582" s="16"/>
      <c r="BY582" s="178"/>
      <c r="BZ582" s="180" t="s">
        <v>147</v>
      </c>
      <c r="CA582" s="46">
        <v>0</v>
      </c>
      <c r="CB582" s="58" t="s">
        <v>143</v>
      </c>
      <c r="CC582" s="242"/>
      <c r="CD582" s="243"/>
      <c r="CE582" s="234"/>
    </row>
    <row r="583" spans="1:95" x14ac:dyDescent="0.25">
      <c r="A583" s="113">
        <v>588</v>
      </c>
      <c r="B583" s="12"/>
      <c r="C583" s="12"/>
      <c r="D583" s="8" t="s">
        <v>218</v>
      </c>
      <c r="E583" s="24">
        <v>1989</v>
      </c>
      <c r="F583" s="13" t="s">
        <v>124</v>
      </c>
      <c r="G583" s="25" t="s">
        <v>111</v>
      </c>
      <c r="H583" s="12"/>
      <c r="I583" s="26" t="s">
        <v>215</v>
      </c>
      <c r="J583" s="26" t="s">
        <v>114</v>
      </c>
      <c r="K583" s="28" t="s">
        <v>115</v>
      </c>
      <c r="L583" s="28" t="s">
        <v>111</v>
      </c>
      <c r="M583" s="26" t="s">
        <v>216</v>
      </c>
      <c r="N583" s="26" t="s">
        <v>215</v>
      </c>
      <c r="O583" s="26" t="s">
        <v>114</v>
      </c>
      <c r="P583" s="28" t="s">
        <v>115</v>
      </c>
      <c r="Q583" s="28" t="s">
        <v>111</v>
      </c>
      <c r="R583" s="12"/>
      <c r="S583" s="12"/>
      <c r="T583" s="12"/>
      <c r="U583" s="12"/>
      <c r="V583" s="12"/>
      <c r="W583" s="12"/>
      <c r="X583" s="12"/>
      <c r="Y583" s="12"/>
      <c r="Z583" s="65" t="s">
        <v>193</v>
      </c>
      <c r="AA583" s="12"/>
      <c r="AB583" s="12"/>
      <c r="AC583" s="32"/>
      <c r="AD583" s="12"/>
      <c r="AE583" s="33"/>
      <c r="AF583" s="213"/>
      <c r="AG583" s="214"/>
      <c r="AH583" s="214"/>
      <c r="AI583" s="215"/>
      <c r="AJ583" s="215"/>
      <c r="AK583" s="215"/>
      <c r="AL583" s="229"/>
      <c r="AM583" s="47" t="s">
        <v>155</v>
      </c>
      <c r="AN583" s="42">
        <v>2011</v>
      </c>
      <c r="AO583" s="64">
        <v>2014</v>
      </c>
      <c r="AP583" s="42" t="s">
        <v>131</v>
      </c>
      <c r="AQ583" s="42" t="s">
        <v>132</v>
      </c>
      <c r="BY583" s="178"/>
      <c r="CC583" s="242"/>
      <c r="CD583" s="243"/>
      <c r="CE583" s="234"/>
    </row>
    <row r="584" spans="1:95" x14ac:dyDescent="0.25">
      <c r="A584" s="89"/>
      <c r="B584" s="31"/>
      <c r="C584" s="31"/>
      <c r="D584" s="8"/>
      <c r="E584" s="24"/>
      <c r="F584" s="13"/>
      <c r="G584" s="25"/>
      <c r="H584" s="15"/>
      <c r="I584" s="26"/>
      <c r="J584" s="26"/>
      <c r="K584" s="28"/>
      <c r="L584" s="28"/>
      <c r="M584" s="26"/>
      <c r="N584" s="25"/>
      <c r="O584" s="25"/>
      <c r="P584" s="25"/>
      <c r="Q584" s="25"/>
      <c r="R584" s="12"/>
      <c r="S584" s="12"/>
      <c r="T584" s="12"/>
      <c r="U584" s="12"/>
      <c r="V584" s="12"/>
      <c r="W584" s="12"/>
      <c r="X584" s="12"/>
      <c r="Y584" s="12"/>
      <c r="Z584" s="13"/>
      <c r="AA584" s="12"/>
      <c r="AB584" s="12"/>
      <c r="AC584" s="90"/>
      <c r="AD584" s="12"/>
      <c r="AE584" s="33"/>
      <c r="AF584" s="213"/>
      <c r="AG584" s="214"/>
      <c r="AH584" s="214"/>
      <c r="AI584" s="215"/>
      <c r="AJ584" s="215"/>
      <c r="AK584" s="215"/>
      <c r="AL584" s="229"/>
      <c r="AR584" s="96"/>
      <c r="AS584" s="97"/>
      <c r="AT584" s="98"/>
      <c r="AU584" s="55"/>
      <c r="AV584" s="55"/>
      <c r="AW584" s="55"/>
      <c r="AX584" s="99"/>
      <c r="AY584" s="55"/>
      <c r="AZ584" s="55"/>
      <c r="BA584" s="170"/>
      <c r="BB584" s="170"/>
      <c r="BC584" s="170"/>
      <c r="BD584" s="171"/>
      <c r="BE584" s="171"/>
      <c r="BF584" s="171"/>
      <c r="BG584" s="171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Y584" s="177"/>
      <c r="CC584" s="240"/>
      <c r="CD584" s="241"/>
      <c r="CE584" s="235"/>
      <c r="CF584" s="104"/>
      <c r="CG584" s="104"/>
      <c r="CH584" s="105"/>
      <c r="CI584" s="106"/>
      <c r="CJ584" s="107"/>
      <c r="CK584" s="108"/>
      <c r="CL584" s="107"/>
      <c r="CM584" s="107"/>
      <c r="CN584" s="109"/>
      <c r="CO584" s="110"/>
      <c r="CP584" s="111"/>
      <c r="CQ584" s="112"/>
    </row>
    <row r="585" spans="1:95" x14ac:dyDescent="0.25">
      <c r="A585" s="113"/>
      <c r="B585" s="12"/>
      <c r="C585" s="12"/>
      <c r="D585" s="12"/>
      <c r="E585" s="24"/>
      <c r="F585" s="13"/>
      <c r="G585" s="25"/>
      <c r="H585" s="12"/>
      <c r="I585" s="26"/>
      <c r="J585" s="25"/>
      <c r="K585" s="25"/>
      <c r="L585" s="25"/>
      <c r="M585" s="26"/>
      <c r="N585" s="25"/>
      <c r="O585" s="25"/>
      <c r="P585" s="25"/>
      <c r="Q585" s="25"/>
      <c r="R585" s="12"/>
      <c r="S585" s="12"/>
      <c r="T585" s="12"/>
      <c r="U585" s="12"/>
      <c r="V585" s="12"/>
      <c r="W585" s="12"/>
      <c r="X585" s="12"/>
      <c r="Y585" s="12"/>
      <c r="Z585" s="13"/>
      <c r="AA585" s="12"/>
      <c r="AB585" s="12"/>
      <c r="AC585" s="32"/>
      <c r="AD585" s="12"/>
      <c r="AE585" s="33"/>
      <c r="AF585" s="213"/>
      <c r="AG585" s="214"/>
      <c r="AH585" s="214"/>
      <c r="AI585" s="215"/>
      <c r="AJ585" s="215"/>
      <c r="AK585" s="215"/>
      <c r="AL585" s="229"/>
      <c r="AN585" s="64"/>
      <c r="AO585" s="64"/>
      <c r="BY585" s="178"/>
      <c r="CC585" s="240"/>
      <c r="CD585" s="241"/>
      <c r="CE585" s="234"/>
    </row>
    <row r="586" spans="1:95" x14ac:dyDescent="0.25">
      <c r="A586" s="89"/>
      <c r="B586" s="12"/>
      <c r="C586" s="12"/>
      <c r="D586" s="8"/>
      <c r="E586" s="24"/>
      <c r="F586" s="13"/>
      <c r="G586" s="25"/>
      <c r="H586" s="12"/>
      <c r="I586" s="25"/>
      <c r="J586" s="25"/>
      <c r="K586" s="25"/>
      <c r="L586" s="25"/>
      <c r="M586" s="25"/>
      <c r="N586" s="25"/>
      <c r="O586" s="25"/>
      <c r="P586" s="25"/>
      <c r="Q586" s="25"/>
      <c r="R586" s="12"/>
      <c r="S586" s="12"/>
      <c r="T586" s="12"/>
      <c r="U586" s="12"/>
      <c r="V586" s="12"/>
      <c r="W586" s="12"/>
      <c r="X586" s="12"/>
      <c r="Y586" s="12"/>
      <c r="Z586" s="13"/>
      <c r="AA586" s="12"/>
      <c r="AB586" s="12"/>
      <c r="AC586" s="32"/>
      <c r="AD586" s="12"/>
      <c r="AE586" s="33"/>
      <c r="AF586" s="213"/>
      <c r="AG586" s="214"/>
      <c r="AH586" s="214"/>
      <c r="AI586" s="215"/>
      <c r="AJ586" s="215"/>
      <c r="AK586" s="215"/>
      <c r="AL586" s="229"/>
      <c r="AN586" s="64"/>
      <c r="AO586" s="64"/>
      <c r="BY586" s="178"/>
    </row>
    <row r="587" spans="1:95" x14ac:dyDescent="0.25">
      <c r="A587" s="113"/>
      <c r="B587" s="12"/>
      <c r="C587" s="12"/>
      <c r="D587" s="9"/>
      <c r="E587" s="24"/>
      <c r="F587" s="13"/>
      <c r="G587" s="25"/>
      <c r="H587" s="12"/>
      <c r="I587" s="25"/>
      <c r="J587" s="25"/>
      <c r="K587" s="25"/>
      <c r="L587" s="25"/>
      <c r="M587" s="25"/>
      <c r="N587" s="25"/>
      <c r="O587" s="25"/>
      <c r="P587" s="25"/>
      <c r="Q587" s="25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32"/>
      <c r="AD587" s="12"/>
      <c r="AE587" s="33"/>
      <c r="AF587" s="213"/>
      <c r="AG587" s="214"/>
      <c r="AH587" s="214"/>
      <c r="AI587" s="215"/>
      <c r="AJ587" s="215"/>
      <c r="AK587" s="215"/>
      <c r="AL587" s="229"/>
      <c r="AW587" s="120"/>
      <c r="AX587" s="38"/>
      <c r="BY587" s="187"/>
      <c r="CA587" s="37"/>
    </row>
    <row r="588" spans="1:95" x14ac:dyDescent="0.25">
      <c r="A588" s="89"/>
      <c r="B588" s="12"/>
      <c r="C588" s="12"/>
      <c r="D588" s="12"/>
      <c r="E588" s="24"/>
      <c r="F588" s="13"/>
      <c r="G588" s="25"/>
      <c r="H588" s="15"/>
      <c r="I588" s="25"/>
      <c r="J588" s="25"/>
      <c r="K588" s="25"/>
      <c r="L588" s="25"/>
      <c r="M588" s="26"/>
      <c r="N588" s="25"/>
      <c r="O588" s="25"/>
      <c r="P588" s="25"/>
      <c r="Q588" s="25"/>
      <c r="R588" s="12"/>
      <c r="S588" s="8"/>
      <c r="T588" s="12"/>
      <c r="U588" s="12"/>
      <c r="V588" s="12"/>
      <c r="W588" s="12"/>
      <c r="X588" s="12"/>
      <c r="Y588" s="12"/>
      <c r="Z588" s="12"/>
      <c r="AA588" s="12"/>
      <c r="AB588" s="12"/>
      <c r="AC588" s="32"/>
      <c r="AD588" s="12"/>
      <c r="AE588" s="33"/>
      <c r="AF588" s="213"/>
      <c r="AG588" s="214"/>
      <c r="AH588" s="214"/>
      <c r="AI588" s="215"/>
      <c r="AJ588" s="215"/>
      <c r="AK588" s="215"/>
      <c r="AL588" s="229"/>
      <c r="AX588" s="38"/>
      <c r="BF588" s="16"/>
      <c r="BL588" s="16"/>
      <c r="BY588" s="178"/>
    </row>
    <row r="589" spans="1:95" x14ac:dyDescent="0.25">
      <c r="A589" s="113"/>
      <c r="B589" s="12"/>
      <c r="C589" s="12"/>
      <c r="D589" s="12"/>
      <c r="E589" s="24"/>
      <c r="F589" s="13"/>
      <c r="G589" s="25"/>
      <c r="H589" s="12"/>
      <c r="I589" s="25"/>
      <c r="J589" s="25"/>
      <c r="K589" s="25"/>
      <c r="L589" s="25"/>
      <c r="M589" s="26"/>
      <c r="N589" s="25"/>
      <c r="O589" s="25"/>
      <c r="P589" s="25"/>
      <c r="Q589" s="25"/>
      <c r="R589" s="12"/>
      <c r="S589" s="8"/>
      <c r="T589" s="12"/>
      <c r="U589" s="12"/>
      <c r="V589" s="12"/>
      <c r="W589" s="12"/>
      <c r="X589" s="12"/>
      <c r="Y589" s="12"/>
      <c r="Z589" s="12"/>
      <c r="AA589" s="12"/>
      <c r="AB589" s="12"/>
      <c r="AC589" s="32"/>
      <c r="AD589" s="12"/>
      <c r="AE589" s="33"/>
      <c r="AF589" s="213"/>
      <c r="AG589" s="214"/>
      <c r="AH589" s="214"/>
      <c r="AI589" s="215"/>
      <c r="AJ589" s="215"/>
      <c r="AK589" s="215"/>
      <c r="AL589" s="229"/>
      <c r="AX589" s="38"/>
      <c r="BF589" s="16"/>
      <c r="BL589" s="16"/>
      <c r="BY589" s="178"/>
    </row>
    <row r="590" spans="1:95" x14ac:dyDescent="0.25">
      <c r="A590" s="89"/>
      <c r="B590" s="12"/>
      <c r="C590" s="12"/>
      <c r="D590" s="12"/>
      <c r="E590" s="24"/>
      <c r="F590" s="13"/>
      <c r="G590" s="25"/>
      <c r="H590" s="12"/>
      <c r="I590" s="25"/>
      <c r="J590" s="25"/>
      <c r="K590" s="25"/>
      <c r="L590" s="25"/>
      <c r="M590" s="26"/>
      <c r="N590" s="25"/>
      <c r="O590" s="25"/>
      <c r="P590" s="25"/>
      <c r="Q590" s="25"/>
      <c r="R590" s="12"/>
      <c r="S590" s="8"/>
      <c r="T590" s="12"/>
      <c r="U590" s="12"/>
      <c r="V590" s="12"/>
      <c r="W590" s="12"/>
      <c r="X590" s="12"/>
      <c r="Y590" s="12"/>
      <c r="Z590" s="12"/>
      <c r="AA590" s="12"/>
      <c r="AB590" s="12"/>
      <c r="AC590" s="32"/>
      <c r="AD590" s="12"/>
      <c r="AE590" s="33"/>
      <c r="AF590" s="213"/>
      <c r="AG590" s="214"/>
      <c r="AH590" s="214"/>
      <c r="AI590" s="215"/>
      <c r="AJ590" s="215"/>
      <c r="AK590" s="215"/>
      <c r="AL590" s="229"/>
      <c r="AX590" s="38"/>
      <c r="BY590" s="178"/>
    </row>
    <row r="591" spans="1:95" x14ac:dyDescent="0.25">
      <c r="A591" s="113"/>
      <c r="B591" s="12"/>
      <c r="C591" s="12"/>
      <c r="D591" s="9"/>
      <c r="E591" s="24"/>
      <c r="F591" s="13"/>
      <c r="G591" s="25"/>
      <c r="H591" s="12"/>
      <c r="I591" s="25"/>
      <c r="J591" s="25"/>
      <c r="K591" s="25"/>
      <c r="L591" s="25"/>
      <c r="M591" s="26"/>
      <c r="N591" s="25"/>
      <c r="O591" s="25"/>
      <c r="P591" s="25"/>
      <c r="Q591" s="25"/>
      <c r="R591" s="12"/>
      <c r="S591" s="8"/>
      <c r="T591" s="12"/>
      <c r="U591" s="12"/>
      <c r="V591" s="12"/>
      <c r="W591" s="12"/>
      <c r="X591" s="12"/>
      <c r="Y591" s="12"/>
      <c r="Z591" s="12"/>
      <c r="AA591" s="12"/>
      <c r="AB591" s="12"/>
      <c r="AC591" s="32"/>
      <c r="AD591" s="12"/>
      <c r="AE591" s="33"/>
      <c r="AF591" s="213"/>
      <c r="AG591" s="214"/>
      <c r="AH591" s="214"/>
      <c r="AI591" s="215"/>
      <c r="AJ591" s="215"/>
      <c r="AK591" s="215"/>
      <c r="AL591" s="229"/>
      <c r="AW591" s="16"/>
      <c r="AX591" s="38"/>
      <c r="AY591" s="17"/>
      <c r="AZ591" s="16"/>
      <c r="BA591" s="16"/>
      <c r="BB591" s="34"/>
      <c r="BC591" s="66"/>
      <c r="BD591" s="17"/>
      <c r="BE591" s="16"/>
      <c r="BF591" s="16"/>
      <c r="BL591" s="16"/>
      <c r="BY591" s="178"/>
    </row>
    <row r="592" spans="1:95" x14ac:dyDescent="0.25">
      <c r="A592" s="89"/>
      <c r="B592" s="12"/>
      <c r="C592" s="12"/>
      <c r="D592" s="9"/>
      <c r="E592" s="24"/>
      <c r="F592" s="13"/>
      <c r="G592" s="25"/>
      <c r="H592" s="12"/>
      <c r="I592" s="25"/>
      <c r="J592" s="25"/>
      <c r="K592" s="25"/>
      <c r="L592" s="25"/>
      <c r="M592" s="26"/>
      <c r="N592" s="25"/>
      <c r="O592" s="25"/>
      <c r="P592" s="25"/>
      <c r="Q592" s="25"/>
      <c r="R592" s="12"/>
      <c r="S592" s="8"/>
      <c r="T592" s="12"/>
      <c r="U592" s="12"/>
      <c r="V592" s="12"/>
      <c r="W592" s="12"/>
      <c r="X592" s="12"/>
      <c r="Y592" s="12"/>
      <c r="Z592" s="12"/>
      <c r="AA592" s="12"/>
      <c r="AB592" s="12"/>
      <c r="AC592" s="32"/>
      <c r="AD592" s="12"/>
      <c r="AE592" s="33"/>
      <c r="AF592" s="213"/>
      <c r="AG592" s="214"/>
      <c r="AH592" s="214"/>
      <c r="AI592" s="215"/>
      <c r="AJ592" s="215"/>
      <c r="AK592" s="215"/>
      <c r="AL592" s="229"/>
      <c r="AW592" s="16"/>
      <c r="AX592" s="34"/>
      <c r="AZ592" s="16"/>
      <c r="BE592" s="16"/>
      <c r="BJ592" s="16"/>
      <c r="BP592" s="16"/>
      <c r="BY592" s="178"/>
    </row>
    <row r="593" spans="1:79" x14ac:dyDescent="0.25">
      <c r="A593" s="113"/>
      <c r="B593" s="12"/>
      <c r="C593" s="12"/>
      <c r="D593" s="9"/>
      <c r="E593" s="24"/>
      <c r="F593" s="13"/>
      <c r="G593" s="25"/>
      <c r="H593" s="12"/>
      <c r="I593" s="25"/>
      <c r="J593" s="25"/>
      <c r="K593" s="25"/>
      <c r="L593" s="25"/>
      <c r="M593" s="26"/>
      <c r="N593" s="25"/>
      <c r="O593" s="25"/>
      <c r="P593" s="25"/>
      <c r="Q593" s="25"/>
      <c r="R593" s="12"/>
      <c r="S593" s="8"/>
      <c r="T593" s="12"/>
      <c r="U593" s="12"/>
      <c r="V593" s="12"/>
      <c r="W593" s="12"/>
      <c r="X593" s="12"/>
      <c r="Y593" s="12"/>
      <c r="Z593" s="12"/>
      <c r="AA593" s="12"/>
      <c r="AB593" s="12"/>
      <c r="AC593" s="32"/>
      <c r="AD593" s="12"/>
      <c r="AE593" s="33"/>
      <c r="AF593" s="213"/>
      <c r="AG593" s="214"/>
      <c r="AH593" s="214"/>
      <c r="AI593" s="215"/>
      <c r="AJ593" s="215"/>
      <c r="AK593" s="215"/>
      <c r="AL593" s="229"/>
      <c r="AW593" s="16"/>
      <c r="AX593" s="34"/>
      <c r="AY593" s="17"/>
      <c r="AZ593" s="16"/>
      <c r="BE593" s="16"/>
      <c r="BF593" s="16"/>
      <c r="BL593" s="16"/>
      <c r="BY593" s="178"/>
    </row>
    <row r="594" spans="1:79" x14ac:dyDescent="0.25">
      <c r="A594" s="89"/>
      <c r="B594" s="12"/>
      <c r="C594" s="12"/>
      <c r="D594" s="9"/>
      <c r="E594" s="24"/>
      <c r="F594" s="13"/>
      <c r="G594" s="25"/>
      <c r="H594" s="12"/>
      <c r="I594" s="25"/>
      <c r="J594" s="25"/>
      <c r="K594" s="25"/>
      <c r="L594" s="25"/>
      <c r="M594" s="25"/>
      <c r="N594" s="25"/>
      <c r="O594" s="25"/>
      <c r="P594" s="25"/>
      <c r="Q594" s="25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32"/>
      <c r="AD594" s="12"/>
      <c r="AE594" s="33"/>
      <c r="AF594" s="213"/>
      <c r="AG594" s="214"/>
      <c r="AH594" s="214"/>
      <c r="AI594" s="215"/>
      <c r="AJ594" s="215"/>
      <c r="AK594" s="215"/>
      <c r="AL594" s="229"/>
      <c r="AW594" s="16"/>
      <c r="AX594" s="34"/>
      <c r="AY594" s="17"/>
      <c r="AZ594" s="16"/>
      <c r="BE594" s="16"/>
      <c r="BY594" s="178"/>
    </row>
    <row r="595" spans="1:79" x14ac:dyDescent="0.25">
      <c r="A595" s="113"/>
      <c r="B595" s="12"/>
      <c r="C595" s="12"/>
      <c r="D595" s="9"/>
      <c r="E595" s="24"/>
      <c r="F595" s="13"/>
      <c r="G595" s="25"/>
      <c r="H595" s="12"/>
      <c r="I595" s="25"/>
      <c r="J595" s="25"/>
      <c r="K595" s="25"/>
      <c r="L595" s="25"/>
      <c r="M595" s="26"/>
      <c r="N595" s="25"/>
      <c r="O595" s="25"/>
      <c r="P595" s="25"/>
      <c r="Q595" s="25"/>
      <c r="R595" s="12"/>
      <c r="S595" s="8"/>
      <c r="T595" s="12"/>
      <c r="U595" s="12"/>
      <c r="V595" s="12"/>
      <c r="W595" s="12"/>
      <c r="X595" s="12"/>
      <c r="Y595" s="12"/>
      <c r="Z595" s="12"/>
      <c r="AA595" s="12"/>
      <c r="AB595" s="12"/>
      <c r="AC595" s="32"/>
      <c r="AD595" s="12"/>
      <c r="AE595" s="33"/>
      <c r="AF595" s="213"/>
      <c r="AG595" s="214"/>
      <c r="AH595" s="214"/>
      <c r="AI595" s="215"/>
      <c r="AJ595" s="215"/>
      <c r="AK595" s="215"/>
      <c r="AL595" s="229"/>
      <c r="AW595" s="16"/>
      <c r="AX595" s="34"/>
      <c r="AY595" s="17"/>
      <c r="AZ595" s="16"/>
      <c r="BA595" s="34"/>
      <c r="BB595" s="66"/>
      <c r="BC595" s="17"/>
      <c r="BD595" s="16"/>
      <c r="BE595" s="16"/>
      <c r="BF595" s="16"/>
      <c r="BL595" s="16"/>
      <c r="BY595" s="178"/>
    </row>
    <row r="596" spans="1:79" x14ac:dyDescent="0.25">
      <c r="A596" s="89"/>
      <c r="B596" s="12"/>
      <c r="C596" s="12"/>
      <c r="D596" s="9"/>
      <c r="E596" s="24"/>
      <c r="F596" s="13"/>
      <c r="G596" s="25"/>
      <c r="H596" s="8"/>
      <c r="I596" s="26"/>
      <c r="J596" s="25"/>
      <c r="K596" s="25"/>
      <c r="L596" s="25"/>
      <c r="M596" s="25"/>
      <c r="N596" s="25"/>
      <c r="O596" s="25"/>
      <c r="P596" s="25"/>
      <c r="Q596" s="25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32"/>
      <c r="AD596" s="12"/>
      <c r="AE596" s="33"/>
      <c r="AF596" s="213"/>
      <c r="AG596" s="214"/>
      <c r="AH596" s="214"/>
      <c r="AI596" s="215"/>
      <c r="AJ596" s="215"/>
      <c r="AK596" s="215"/>
      <c r="AL596" s="229"/>
      <c r="AW596" s="16"/>
      <c r="AX596" s="34"/>
      <c r="AZ596" s="16"/>
      <c r="BY596" s="178"/>
    </row>
    <row r="597" spans="1:79" x14ac:dyDescent="0.25">
      <c r="A597" s="113"/>
      <c r="B597" s="12"/>
      <c r="C597" s="12"/>
      <c r="D597" s="9"/>
      <c r="E597" s="24"/>
      <c r="F597" s="13"/>
      <c r="G597" s="25"/>
      <c r="H597" s="8"/>
      <c r="I597" s="25"/>
      <c r="J597" s="25"/>
      <c r="K597" s="25"/>
      <c r="L597" s="25"/>
      <c r="M597" s="25"/>
      <c r="N597" s="25"/>
      <c r="O597" s="25"/>
      <c r="P597" s="25"/>
      <c r="Q597" s="25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32"/>
      <c r="AD597" s="12"/>
      <c r="AE597" s="33"/>
      <c r="AF597" s="213"/>
      <c r="AG597" s="214"/>
      <c r="AH597" s="214"/>
      <c r="AI597" s="215"/>
      <c r="AJ597" s="215"/>
      <c r="AK597" s="215"/>
      <c r="AL597" s="229"/>
      <c r="AW597" s="16"/>
      <c r="AX597" s="34"/>
      <c r="AY597" s="17"/>
      <c r="AZ597" s="16"/>
      <c r="BA597" s="34"/>
      <c r="BB597" s="66"/>
      <c r="BC597" s="17"/>
      <c r="BD597" s="16"/>
      <c r="BY597" s="178"/>
    </row>
    <row r="598" spans="1:79" x14ac:dyDescent="0.25">
      <c r="A598" s="89"/>
      <c r="B598" s="12"/>
      <c r="C598" s="12"/>
      <c r="D598" s="9"/>
      <c r="E598" s="24"/>
      <c r="F598" s="13"/>
      <c r="G598" s="25"/>
      <c r="H598" s="8"/>
      <c r="I598" s="25"/>
      <c r="J598" s="25"/>
      <c r="K598" s="25"/>
      <c r="L598" s="25"/>
      <c r="M598" s="26"/>
      <c r="N598" s="25"/>
      <c r="O598" s="25"/>
      <c r="P598" s="25"/>
      <c r="Q598" s="25"/>
      <c r="R598" s="12"/>
      <c r="S598" s="8"/>
      <c r="T598" s="12"/>
      <c r="U598" s="12"/>
      <c r="V598" s="12"/>
      <c r="W598" s="12"/>
      <c r="X598" s="12"/>
      <c r="Y598" s="12"/>
      <c r="Z598" s="12"/>
      <c r="AA598" s="12"/>
      <c r="AB598" s="12"/>
      <c r="AC598" s="32"/>
      <c r="AD598" s="12"/>
      <c r="AE598" s="33"/>
      <c r="AF598" s="213"/>
      <c r="AG598" s="214"/>
      <c r="AH598" s="214"/>
      <c r="AI598" s="215"/>
      <c r="AJ598" s="215"/>
      <c r="AK598" s="215"/>
      <c r="AL598" s="229"/>
      <c r="AW598" s="16"/>
      <c r="AX598" s="34"/>
      <c r="AY598" s="17"/>
      <c r="AZ598" s="16"/>
      <c r="BF598" s="16"/>
      <c r="BL598" s="16"/>
      <c r="BY598" s="178"/>
    </row>
    <row r="599" spans="1:79" x14ac:dyDescent="0.25">
      <c r="A599" s="113"/>
      <c r="B599" s="12"/>
      <c r="C599" s="12"/>
      <c r="D599" s="9"/>
      <c r="E599" s="24"/>
      <c r="F599" s="13"/>
      <c r="G599" s="25"/>
      <c r="H599" s="8"/>
      <c r="I599" s="25"/>
      <c r="J599" s="25"/>
      <c r="K599" s="25"/>
      <c r="L599" s="25"/>
      <c r="M599" s="26"/>
      <c r="N599" s="25"/>
      <c r="O599" s="25"/>
      <c r="P599" s="25"/>
      <c r="Q599" s="25"/>
      <c r="R599" s="12"/>
      <c r="S599" s="8"/>
      <c r="T599" s="12"/>
      <c r="U599" s="12"/>
      <c r="V599" s="12"/>
      <c r="W599" s="12"/>
      <c r="X599" s="12"/>
      <c r="Y599" s="12"/>
      <c r="Z599" s="12"/>
      <c r="AA599" s="12"/>
      <c r="AB599" s="12"/>
      <c r="AC599" s="32"/>
      <c r="AD599" s="12"/>
      <c r="AE599" s="33"/>
      <c r="AF599" s="213"/>
      <c r="AG599" s="214"/>
      <c r="AH599" s="214"/>
      <c r="AI599" s="215"/>
      <c r="AJ599" s="215"/>
      <c r="AK599" s="215"/>
      <c r="AL599" s="229"/>
      <c r="AW599" s="17"/>
      <c r="AX599" s="34"/>
      <c r="AZ599" s="16"/>
      <c r="BF599" s="16"/>
      <c r="BL599" s="16"/>
      <c r="BY599" s="178"/>
    </row>
    <row r="600" spans="1:79" x14ac:dyDescent="0.25">
      <c r="A600" s="89"/>
      <c r="B600" s="12"/>
      <c r="C600" s="12"/>
      <c r="D600" s="8"/>
      <c r="E600" s="24"/>
      <c r="F600" s="13"/>
      <c r="G600" s="25"/>
      <c r="H600" s="8"/>
      <c r="I600" s="26"/>
      <c r="J600" s="25"/>
      <c r="K600" s="25"/>
      <c r="L600" s="25"/>
      <c r="M600" s="25"/>
      <c r="N600" s="25"/>
      <c r="O600" s="25"/>
      <c r="P600" s="25"/>
      <c r="Q600" s="25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32"/>
      <c r="AD600" s="12"/>
      <c r="AE600" s="33"/>
      <c r="AF600" s="213"/>
      <c r="AG600" s="214"/>
      <c r="AH600" s="214"/>
      <c r="AI600" s="215"/>
      <c r="AJ600" s="215"/>
      <c r="AK600" s="215"/>
      <c r="AL600" s="229"/>
      <c r="AW600" s="17"/>
      <c r="AX600" s="34"/>
      <c r="AZ600" s="16"/>
      <c r="BA600" s="34"/>
      <c r="BB600" s="66"/>
      <c r="BC600" s="17"/>
      <c r="BD600" s="16"/>
      <c r="BK600" s="16"/>
      <c r="BY600" s="187"/>
      <c r="CA600" s="37"/>
    </row>
    <row r="601" spans="1:79" x14ac:dyDescent="0.25">
      <c r="A601" s="113"/>
      <c r="B601" s="12"/>
      <c r="C601" s="12"/>
      <c r="D601" s="9"/>
      <c r="E601" s="24"/>
      <c r="F601" s="13"/>
      <c r="G601" s="25"/>
      <c r="H601" s="8"/>
      <c r="I601" s="25"/>
      <c r="J601" s="25"/>
      <c r="K601" s="25"/>
      <c r="L601" s="25"/>
      <c r="M601" s="26"/>
      <c r="N601" s="25"/>
      <c r="O601" s="25"/>
      <c r="P601" s="25"/>
      <c r="Q601" s="25"/>
      <c r="R601" s="12"/>
      <c r="S601" s="8"/>
      <c r="T601" s="12"/>
      <c r="U601" s="12"/>
      <c r="V601" s="12"/>
      <c r="W601" s="12"/>
      <c r="X601" s="12"/>
      <c r="Y601" s="12"/>
      <c r="Z601" s="12"/>
      <c r="AA601" s="12"/>
      <c r="AB601" s="12"/>
      <c r="AC601" s="32"/>
      <c r="AD601" s="12"/>
      <c r="AE601" s="33"/>
      <c r="AF601" s="213"/>
      <c r="AG601" s="214"/>
      <c r="AH601" s="214"/>
      <c r="AI601" s="215"/>
      <c r="AJ601" s="215"/>
      <c r="AK601" s="215"/>
      <c r="AL601" s="229"/>
      <c r="AW601" s="16"/>
      <c r="AX601" s="34"/>
      <c r="AY601" s="17"/>
      <c r="AZ601" s="16"/>
      <c r="BE601" s="16"/>
      <c r="BF601" s="16"/>
      <c r="BK601" s="16"/>
      <c r="BL601" s="16"/>
      <c r="BY601" s="178"/>
    </row>
    <row r="602" spans="1:79" x14ac:dyDescent="0.25">
      <c r="A602" s="89"/>
      <c r="B602" s="12"/>
      <c r="C602" s="12"/>
      <c r="D602" s="9"/>
      <c r="E602" s="24"/>
      <c r="F602" s="13"/>
      <c r="G602" s="25"/>
      <c r="H602" s="8"/>
      <c r="I602" s="25"/>
      <c r="J602" s="25"/>
      <c r="K602" s="25"/>
      <c r="L602" s="25"/>
      <c r="M602" s="26"/>
      <c r="N602" s="25"/>
      <c r="O602" s="25"/>
      <c r="P602" s="25"/>
      <c r="Q602" s="25"/>
      <c r="R602" s="12"/>
      <c r="S602" s="8"/>
      <c r="T602" s="12"/>
      <c r="U602" s="12"/>
      <c r="V602" s="12"/>
      <c r="W602" s="12"/>
      <c r="X602" s="12"/>
      <c r="Y602" s="12"/>
      <c r="Z602" s="12"/>
      <c r="AA602" s="12"/>
      <c r="AB602" s="12"/>
      <c r="AC602" s="32"/>
      <c r="AD602" s="12"/>
      <c r="AE602" s="33"/>
      <c r="AF602" s="213"/>
      <c r="AG602" s="214"/>
      <c r="AH602" s="214"/>
      <c r="AI602" s="215"/>
      <c r="AJ602" s="215"/>
      <c r="AK602" s="215"/>
      <c r="AL602" s="229"/>
      <c r="AW602" s="16"/>
      <c r="AX602" s="34"/>
      <c r="AY602" s="17"/>
      <c r="AZ602" s="16"/>
      <c r="BE602" s="16"/>
      <c r="BF602" s="16"/>
      <c r="BK602" s="16"/>
      <c r="BL602" s="16"/>
      <c r="BY602" s="178"/>
    </row>
    <row r="603" spans="1:79" x14ac:dyDescent="0.25">
      <c r="A603" s="113"/>
      <c r="B603" s="12"/>
      <c r="C603" s="12"/>
      <c r="D603" s="9"/>
      <c r="E603" s="24"/>
      <c r="F603" s="13"/>
      <c r="G603" s="25"/>
      <c r="H603" s="12"/>
      <c r="I603" s="25"/>
      <c r="J603" s="25"/>
      <c r="K603" s="25"/>
      <c r="L603" s="25"/>
      <c r="M603" s="25"/>
      <c r="N603" s="25"/>
      <c r="O603" s="25"/>
      <c r="P603" s="25"/>
      <c r="Q603" s="25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32"/>
      <c r="AD603" s="12"/>
      <c r="AE603" s="33"/>
      <c r="AF603" s="213"/>
      <c r="AG603" s="214"/>
      <c r="AH603" s="214"/>
      <c r="AI603" s="215"/>
      <c r="AJ603" s="215"/>
      <c r="AK603" s="215"/>
      <c r="AL603" s="229"/>
      <c r="AW603" s="16"/>
      <c r="AX603" s="34"/>
      <c r="AZ603" s="16"/>
      <c r="BE603" s="16"/>
      <c r="BP603" s="16"/>
      <c r="BY603" s="178"/>
    </row>
    <row r="604" spans="1:79" x14ac:dyDescent="0.25">
      <c r="A604" s="89"/>
      <c r="B604" s="12"/>
      <c r="C604" s="12"/>
      <c r="D604" s="9"/>
      <c r="E604" s="24"/>
      <c r="F604" s="13"/>
      <c r="G604" s="25"/>
      <c r="H604" s="8"/>
      <c r="I604" s="25"/>
      <c r="J604" s="25"/>
      <c r="K604" s="25"/>
      <c r="L604" s="25"/>
      <c r="M604" s="26"/>
      <c r="N604" s="25"/>
      <c r="O604" s="25"/>
      <c r="P604" s="25"/>
      <c r="Q604" s="25"/>
      <c r="R604" s="12"/>
      <c r="S604" s="8"/>
      <c r="T604" s="12"/>
      <c r="U604" s="12"/>
      <c r="V604" s="12"/>
      <c r="W604" s="12"/>
      <c r="X604" s="12"/>
      <c r="Y604" s="12"/>
      <c r="Z604" s="12"/>
      <c r="AA604" s="12"/>
      <c r="AB604" s="12"/>
      <c r="AC604" s="32"/>
      <c r="AD604" s="12"/>
      <c r="AE604" s="33"/>
      <c r="AF604" s="213"/>
      <c r="AG604" s="214"/>
      <c r="AH604" s="214"/>
      <c r="AI604" s="215"/>
      <c r="AJ604" s="215"/>
      <c r="AK604" s="215"/>
      <c r="AL604" s="229"/>
      <c r="AW604" s="16"/>
      <c r="AX604" s="34"/>
      <c r="AZ604" s="16"/>
      <c r="BF604" s="16"/>
      <c r="BL604" s="16"/>
      <c r="BY604" s="187"/>
    </row>
    <row r="605" spans="1:79" x14ac:dyDescent="0.25">
      <c r="A605" s="113"/>
      <c r="B605" s="12"/>
      <c r="C605" s="12"/>
      <c r="D605" s="9"/>
      <c r="E605" s="24"/>
      <c r="F605" s="13"/>
      <c r="G605" s="25"/>
      <c r="H605" s="8"/>
      <c r="I605" s="25"/>
      <c r="J605" s="25"/>
      <c r="K605" s="25"/>
      <c r="L605" s="25"/>
      <c r="M605" s="25"/>
      <c r="N605" s="25"/>
      <c r="O605" s="25"/>
      <c r="P605" s="25"/>
      <c r="Q605" s="25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32"/>
      <c r="AD605" s="12"/>
      <c r="AE605" s="33"/>
      <c r="AF605" s="213"/>
      <c r="AG605" s="214"/>
      <c r="AH605" s="214"/>
      <c r="AI605" s="215"/>
      <c r="AJ605" s="215"/>
      <c r="AK605" s="215"/>
      <c r="AL605" s="229"/>
      <c r="AW605" s="16"/>
      <c r="AX605" s="34"/>
      <c r="BY605" s="187"/>
      <c r="CA605" s="37"/>
    </row>
    <row r="606" spans="1:79" x14ac:dyDescent="0.25">
      <c r="A606" s="89"/>
      <c r="B606" s="12"/>
      <c r="C606" s="12"/>
      <c r="D606" s="9"/>
      <c r="E606" s="24"/>
      <c r="F606" s="13"/>
      <c r="G606" s="25"/>
      <c r="H606" s="8"/>
      <c r="I606" s="25"/>
      <c r="J606" s="25"/>
      <c r="K606" s="25"/>
      <c r="L606" s="25"/>
      <c r="M606" s="25"/>
      <c r="N606" s="25"/>
      <c r="O606" s="25"/>
      <c r="P606" s="25"/>
      <c r="Q606" s="25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32"/>
      <c r="AD606" s="12"/>
      <c r="AE606" s="33"/>
      <c r="AF606" s="213"/>
      <c r="AG606" s="214"/>
      <c r="AH606" s="214"/>
      <c r="AI606" s="215"/>
      <c r="AJ606" s="215"/>
      <c r="AK606" s="215"/>
      <c r="AL606" s="229"/>
      <c r="AW606" s="16"/>
      <c r="AX606" s="34"/>
      <c r="AZ606" s="16"/>
      <c r="BA606" s="34"/>
      <c r="BB606" s="34"/>
      <c r="BC606" s="17"/>
      <c r="BD606" s="16"/>
      <c r="BE606" s="16"/>
      <c r="BJ606" s="16"/>
      <c r="BK606" s="16"/>
      <c r="BP606" s="16"/>
      <c r="BX606" s="38" t="s">
        <v>1016</v>
      </c>
      <c r="BY606" s="187"/>
      <c r="CA606" s="37"/>
    </row>
    <row r="607" spans="1:79" x14ac:dyDescent="0.25">
      <c r="A607" s="113"/>
      <c r="B607" s="12"/>
      <c r="C607" s="12"/>
      <c r="D607" s="9"/>
      <c r="E607" s="24"/>
      <c r="F607" s="13"/>
      <c r="G607" s="25"/>
      <c r="H607" s="8"/>
      <c r="I607" s="25"/>
      <c r="J607" s="25"/>
      <c r="K607" s="25"/>
      <c r="L607" s="25"/>
      <c r="M607" s="26"/>
      <c r="N607" s="25"/>
      <c r="O607" s="25"/>
      <c r="P607" s="25"/>
      <c r="Q607" s="25"/>
      <c r="R607" s="12"/>
      <c r="S607" s="8"/>
      <c r="T607" s="12"/>
      <c r="U607" s="12"/>
      <c r="V607" s="12"/>
      <c r="W607" s="12"/>
      <c r="X607" s="12"/>
      <c r="Y607" s="12"/>
      <c r="Z607" s="12"/>
      <c r="AA607" s="12"/>
      <c r="AB607" s="12"/>
      <c r="AC607" s="32"/>
      <c r="AD607" s="12"/>
      <c r="AE607" s="33"/>
      <c r="AF607" s="213"/>
      <c r="AG607" s="214"/>
      <c r="AH607" s="214"/>
      <c r="AI607" s="215"/>
      <c r="AJ607" s="215"/>
      <c r="AK607" s="215"/>
      <c r="AL607" s="229"/>
      <c r="AW607" s="16"/>
      <c r="AX607" s="34"/>
      <c r="AY607" s="17"/>
      <c r="AZ607" s="16"/>
      <c r="BA607" s="34"/>
      <c r="BB607" s="66"/>
      <c r="BC607" s="17"/>
      <c r="BD607" s="16"/>
      <c r="BE607" s="16"/>
      <c r="BF607" s="16"/>
      <c r="BL607" s="16"/>
      <c r="BY607" s="178"/>
    </row>
    <row r="608" spans="1:79" x14ac:dyDescent="0.25">
      <c r="A608" s="89"/>
      <c r="B608" s="12"/>
      <c r="C608" s="12"/>
      <c r="D608" s="71"/>
      <c r="E608" s="24"/>
      <c r="F608" s="13"/>
      <c r="G608" s="25"/>
      <c r="H608" s="8"/>
      <c r="I608" s="25"/>
      <c r="J608" s="25"/>
      <c r="K608" s="25"/>
      <c r="L608" s="25"/>
      <c r="M608" s="25"/>
      <c r="N608" s="25"/>
      <c r="O608" s="25"/>
      <c r="P608" s="25"/>
      <c r="Q608" s="25"/>
      <c r="R608" s="12"/>
      <c r="S608" s="12"/>
      <c r="T608" s="12"/>
      <c r="U608" s="12"/>
      <c r="V608" s="12"/>
      <c r="W608" s="12"/>
      <c r="X608" s="12"/>
      <c r="Y608" s="13"/>
      <c r="Z608" s="12"/>
      <c r="AA608" s="12"/>
      <c r="AB608" s="12"/>
      <c r="AC608" s="32"/>
      <c r="AD608" s="12"/>
      <c r="AE608" s="33"/>
      <c r="AF608" s="213"/>
      <c r="AG608" s="214"/>
      <c r="AH608" s="214"/>
      <c r="AI608" s="215"/>
      <c r="AJ608" s="215"/>
      <c r="AK608" s="215"/>
      <c r="AL608" s="229"/>
      <c r="AW608" s="16"/>
      <c r="AX608" s="17"/>
      <c r="AY608" s="34"/>
      <c r="AZ608" s="16"/>
      <c r="BA608" s="34"/>
      <c r="BB608" s="66"/>
      <c r="BC608" s="17"/>
      <c r="BD608" s="16"/>
      <c r="BY608" s="178"/>
      <c r="CA608" s="37"/>
    </row>
    <row r="609" spans="1:80" x14ac:dyDescent="0.25">
      <c r="A609" s="113"/>
      <c r="B609" s="12"/>
      <c r="C609" s="12"/>
      <c r="D609" s="71"/>
      <c r="E609" s="24"/>
      <c r="F609" s="13"/>
      <c r="G609" s="25"/>
      <c r="H609" s="8"/>
      <c r="I609" s="25"/>
      <c r="J609" s="25"/>
      <c r="K609" s="25"/>
      <c r="L609" s="25"/>
      <c r="M609" s="25"/>
      <c r="N609" s="25"/>
      <c r="O609" s="25"/>
      <c r="P609" s="25"/>
      <c r="Q609" s="25"/>
      <c r="R609" s="12"/>
      <c r="S609" s="12"/>
      <c r="T609" s="12"/>
      <c r="U609" s="12"/>
      <c r="V609" s="12"/>
      <c r="W609" s="12"/>
      <c r="X609" s="12"/>
      <c r="Y609" s="13"/>
      <c r="Z609" s="12"/>
      <c r="AA609" s="12"/>
      <c r="AB609" s="12"/>
      <c r="AC609" s="32"/>
      <c r="AD609" s="12"/>
      <c r="AE609" s="33"/>
      <c r="AF609" s="213"/>
      <c r="AG609" s="214"/>
      <c r="AH609" s="214"/>
      <c r="AI609" s="215"/>
      <c r="AJ609" s="215"/>
      <c r="AK609" s="215"/>
      <c r="AL609" s="229"/>
      <c r="BY609" s="178"/>
      <c r="CA609" s="37"/>
    </row>
    <row r="610" spans="1:80" x14ac:dyDescent="0.25">
      <c r="A610" s="89"/>
      <c r="B610" s="12"/>
      <c r="C610" s="12"/>
      <c r="D610" s="71"/>
      <c r="E610" s="24"/>
      <c r="F610" s="13"/>
      <c r="G610" s="25"/>
      <c r="H610" s="8"/>
      <c r="I610" s="25"/>
      <c r="J610" s="25"/>
      <c r="K610" s="25"/>
      <c r="L610" s="25"/>
      <c r="M610" s="25"/>
      <c r="N610" s="25"/>
      <c r="O610" s="25"/>
      <c r="P610" s="25"/>
      <c r="Q610" s="25"/>
      <c r="R610" s="12"/>
      <c r="S610" s="12"/>
      <c r="T610" s="12"/>
      <c r="U610" s="12"/>
      <c r="V610" s="12"/>
      <c r="W610" s="12"/>
      <c r="X610" s="12"/>
      <c r="Y610" s="13"/>
      <c r="Z610" s="12"/>
      <c r="AA610" s="12"/>
      <c r="AB610" s="12"/>
      <c r="AC610" s="32"/>
      <c r="AD610" s="12"/>
      <c r="AE610" s="33"/>
      <c r="AF610" s="213"/>
      <c r="AG610" s="214"/>
      <c r="AH610" s="214"/>
      <c r="AI610" s="215"/>
      <c r="AJ610" s="215"/>
      <c r="AK610" s="215"/>
      <c r="AL610" s="229"/>
      <c r="AW610" s="16"/>
      <c r="AX610" s="17"/>
      <c r="AY610" s="34"/>
      <c r="AZ610" s="16"/>
      <c r="BA610" s="34"/>
      <c r="BB610" s="66"/>
      <c r="BC610" s="17"/>
      <c r="BD610" s="16"/>
      <c r="BY610" s="178"/>
      <c r="CA610" s="37"/>
    </row>
    <row r="611" spans="1:80" x14ac:dyDescent="0.25">
      <c r="A611" s="113"/>
      <c r="B611" s="12"/>
      <c r="C611" s="12"/>
      <c r="D611" s="71"/>
      <c r="E611" s="24"/>
      <c r="F611" s="13"/>
      <c r="G611" s="25"/>
      <c r="H611" s="8"/>
      <c r="I611" s="26"/>
      <c r="J611" s="25"/>
      <c r="K611" s="25"/>
      <c r="L611" s="25"/>
      <c r="M611" s="25"/>
      <c r="N611" s="25"/>
      <c r="O611" s="25"/>
      <c r="P611" s="25"/>
      <c r="Q611" s="25"/>
      <c r="R611" s="12"/>
      <c r="S611" s="12"/>
      <c r="T611" s="12"/>
      <c r="U611" s="12"/>
      <c r="V611" s="12"/>
      <c r="W611" s="12"/>
      <c r="X611" s="12"/>
      <c r="Y611" s="13"/>
      <c r="Z611" s="12"/>
      <c r="AA611" s="12"/>
      <c r="AB611" s="12"/>
      <c r="AC611" s="32"/>
      <c r="AD611" s="12"/>
      <c r="AE611" s="33"/>
      <c r="AF611" s="213"/>
      <c r="AG611" s="214"/>
      <c r="AH611" s="214"/>
      <c r="AI611" s="215"/>
      <c r="AJ611" s="215"/>
      <c r="AK611" s="215"/>
      <c r="AL611" s="229"/>
      <c r="AW611" s="120"/>
      <c r="AX611" s="38"/>
      <c r="BY611" s="178"/>
      <c r="CA611" s="37"/>
    </row>
    <row r="612" spans="1:80" x14ac:dyDescent="0.25">
      <c r="A612" s="89"/>
      <c r="B612" s="12"/>
      <c r="C612" s="12"/>
      <c r="D612" s="71"/>
      <c r="E612" s="24"/>
      <c r="F612" s="13"/>
      <c r="G612" s="25"/>
      <c r="H612" s="8"/>
      <c r="I612" s="25"/>
      <c r="J612" s="25"/>
      <c r="K612" s="25"/>
      <c r="L612" s="25"/>
      <c r="M612" s="25"/>
      <c r="N612" s="25"/>
      <c r="O612" s="25"/>
      <c r="P612" s="25"/>
      <c r="Q612" s="25"/>
      <c r="R612" s="12"/>
      <c r="S612" s="12"/>
      <c r="T612" s="12"/>
      <c r="U612" s="12"/>
      <c r="V612" s="12"/>
      <c r="W612" s="12"/>
      <c r="X612" s="12"/>
      <c r="Y612" s="13"/>
      <c r="Z612" s="12"/>
      <c r="AA612" s="12"/>
      <c r="AB612" s="12"/>
      <c r="AC612" s="32"/>
      <c r="AD612" s="12"/>
      <c r="AE612" s="33"/>
      <c r="AF612" s="213"/>
      <c r="AG612" s="214"/>
      <c r="AH612" s="214"/>
      <c r="AI612" s="215"/>
      <c r="AJ612" s="215"/>
      <c r="AK612" s="215"/>
      <c r="AL612" s="229"/>
      <c r="AW612" s="16"/>
      <c r="AX612" s="17"/>
      <c r="AY612" s="34"/>
      <c r="AZ612" s="16"/>
      <c r="BA612" s="34"/>
      <c r="BB612" s="34"/>
      <c r="BC612" s="17"/>
      <c r="BD612" s="16"/>
      <c r="BY612" s="178"/>
      <c r="CA612" s="37"/>
    </row>
    <row r="613" spans="1:80" x14ac:dyDescent="0.25">
      <c r="A613" s="113"/>
      <c r="B613" s="12"/>
      <c r="C613" s="12"/>
      <c r="D613" s="71"/>
      <c r="E613" s="24"/>
      <c r="F613" s="13"/>
      <c r="G613" s="25"/>
      <c r="H613" s="8"/>
      <c r="I613" s="25"/>
      <c r="J613" s="25"/>
      <c r="K613" s="25"/>
      <c r="L613" s="25"/>
      <c r="M613" s="25"/>
      <c r="N613" s="25"/>
      <c r="O613" s="25"/>
      <c r="P613" s="25"/>
      <c r="Q613" s="25"/>
      <c r="R613" s="12"/>
      <c r="S613" s="12"/>
      <c r="T613" s="12"/>
      <c r="U613" s="12"/>
      <c r="V613" s="12"/>
      <c r="W613" s="12"/>
      <c r="X613" s="12"/>
      <c r="Y613" s="13"/>
      <c r="Z613" s="12"/>
      <c r="AA613" s="12"/>
      <c r="AB613" s="12"/>
      <c r="AC613" s="32"/>
      <c r="AD613" s="12"/>
      <c r="AE613" s="33"/>
      <c r="AF613" s="213"/>
      <c r="AG613" s="214"/>
      <c r="AH613" s="214"/>
      <c r="AI613" s="215"/>
      <c r="AJ613" s="215"/>
      <c r="AK613" s="215"/>
      <c r="AL613" s="229"/>
      <c r="BY613" s="178"/>
      <c r="CA613" s="37"/>
    </row>
    <row r="614" spans="1:80" x14ac:dyDescent="0.25">
      <c r="A614" s="89"/>
      <c r="B614" s="12"/>
      <c r="C614" s="12"/>
      <c r="D614" s="71"/>
      <c r="E614" s="24"/>
      <c r="F614" s="13"/>
      <c r="G614" s="25"/>
      <c r="H614" s="8"/>
      <c r="I614" s="25"/>
      <c r="J614" s="25"/>
      <c r="K614" s="25"/>
      <c r="L614" s="25"/>
      <c r="M614" s="25"/>
      <c r="N614" s="25"/>
      <c r="O614" s="25"/>
      <c r="P614" s="25"/>
      <c r="Q614" s="25"/>
      <c r="R614" s="12"/>
      <c r="S614" s="12"/>
      <c r="T614" s="12"/>
      <c r="U614" s="12"/>
      <c r="V614" s="12"/>
      <c r="W614" s="12"/>
      <c r="X614" s="12"/>
      <c r="Y614" s="13"/>
      <c r="Z614" s="12"/>
      <c r="AA614" s="12"/>
      <c r="AB614" s="12"/>
      <c r="AC614" s="32"/>
      <c r="AD614" s="12"/>
      <c r="AE614" s="33"/>
      <c r="AF614" s="213"/>
      <c r="AG614" s="214"/>
      <c r="AH614" s="214"/>
      <c r="AI614" s="215"/>
      <c r="AJ614" s="215"/>
      <c r="AK614" s="215"/>
      <c r="AL614" s="229"/>
      <c r="BY614" s="178"/>
      <c r="CA614" s="37"/>
    </row>
    <row r="615" spans="1:80" x14ac:dyDescent="0.25">
      <c r="A615" s="113"/>
      <c r="B615" s="12"/>
      <c r="C615" s="12"/>
      <c r="D615" s="71"/>
      <c r="E615" s="24"/>
      <c r="F615" s="13"/>
      <c r="G615" s="25"/>
      <c r="H615" s="12"/>
      <c r="I615" s="25"/>
      <c r="J615" s="25"/>
      <c r="K615" s="25"/>
      <c r="L615" s="25"/>
      <c r="M615" s="25"/>
      <c r="N615" s="25"/>
      <c r="O615" s="25"/>
      <c r="P615" s="25"/>
      <c r="Q615" s="25"/>
      <c r="R615" s="12"/>
      <c r="S615" s="12"/>
      <c r="T615" s="12"/>
      <c r="U615" s="12"/>
      <c r="V615" s="12"/>
      <c r="W615" s="12"/>
      <c r="X615" s="12"/>
      <c r="Y615" s="13"/>
      <c r="Z615" s="12"/>
      <c r="AA615" s="12"/>
      <c r="AB615" s="12"/>
      <c r="AC615" s="32"/>
      <c r="AD615" s="12"/>
      <c r="AE615" s="33"/>
      <c r="AF615" s="213"/>
      <c r="AG615" s="214"/>
      <c r="AH615" s="214"/>
      <c r="AI615" s="215"/>
      <c r="AJ615" s="215"/>
      <c r="AK615" s="215"/>
      <c r="AL615" s="229"/>
    </row>
    <row r="616" spans="1:80" x14ac:dyDescent="0.25">
      <c r="A616" s="89"/>
      <c r="B616" s="12"/>
      <c r="C616" s="12"/>
      <c r="D616" s="9"/>
      <c r="E616" s="24"/>
      <c r="F616" s="13"/>
      <c r="G616" s="25"/>
      <c r="H616" s="8"/>
      <c r="I616" s="25"/>
      <c r="J616" s="25"/>
      <c r="K616" s="25"/>
      <c r="L616" s="25"/>
      <c r="M616" s="25"/>
      <c r="N616" s="25"/>
      <c r="O616" s="25"/>
      <c r="P616" s="25"/>
      <c r="Q616" s="25"/>
      <c r="R616" s="12"/>
      <c r="S616" s="12"/>
      <c r="T616" s="12"/>
      <c r="U616" s="12"/>
      <c r="V616" s="12"/>
      <c r="W616" s="12"/>
      <c r="X616" s="12"/>
      <c r="Y616" s="13"/>
      <c r="Z616" s="12"/>
      <c r="AA616" s="12"/>
      <c r="AB616" s="12"/>
      <c r="AC616" s="32"/>
      <c r="AD616" s="12"/>
      <c r="AE616" s="33"/>
      <c r="AF616" s="213"/>
      <c r="AG616" s="214"/>
      <c r="AH616" s="214"/>
      <c r="AI616" s="215"/>
      <c r="AJ616" s="215"/>
      <c r="AK616" s="215"/>
      <c r="AL616" s="229"/>
    </row>
    <row r="617" spans="1:80" x14ac:dyDescent="0.25">
      <c r="A617" s="113"/>
      <c r="B617" s="12"/>
      <c r="C617" s="12"/>
      <c r="D617" s="56"/>
      <c r="E617" s="24"/>
      <c r="F617" s="13"/>
      <c r="G617" s="26"/>
      <c r="H617" s="12"/>
      <c r="I617" s="25"/>
      <c r="J617" s="25"/>
      <c r="K617" s="25"/>
      <c r="L617" s="25"/>
      <c r="M617" s="25"/>
      <c r="N617" s="25"/>
      <c r="O617" s="25"/>
      <c r="P617" s="25"/>
      <c r="Q617" s="25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32"/>
      <c r="AD617" s="12"/>
      <c r="AE617" s="33"/>
      <c r="AF617" s="213"/>
      <c r="AG617" s="214"/>
      <c r="AH617" s="214"/>
      <c r="AI617" s="215"/>
      <c r="AJ617" s="215"/>
      <c r="AK617" s="215"/>
      <c r="AL617" s="229"/>
      <c r="AW617" s="17"/>
      <c r="AX617" s="34"/>
      <c r="AZ617" s="17"/>
      <c r="BA617" s="17"/>
      <c r="BB617" s="231"/>
      <c r="BE617" s="16"/>
      <c r="BJ617" s="16"/>
      <c r="BK617" s="16"/>
      <c r="BP617" s="16"/>
      <c r="BY617" s="14"/>
      <c r="CA617" s="37"/>
    </row>
    <row r="618" spans="1:80" x14ac:dyDescent="0.25">
      <c r="A618" s="89"/>
      <c r="B618" s="12"/>
      <c r="C618" s="12"/>
      <c r="D618" s="56"/>
      <c r="E618" s="24"/>
      <c r="F618" s="13"/>
      <c r="G618" s="26"/>
      <c r="H618" s="12"/>
      <c r="I618" s="25"/>
      <c r="J618" s="25"/>
      <c r="K618" s="25"/>
      <c r="L618" s="25"/>
      <c r="M618" s="25"/>
      <c r="N618" s="25"/>
      <c r="O618" s="25"/>
      <c r="P618" s="25"/>
      <c r="Q618" s="25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32"/>
      <c r="AD618" s="12"/>
      <c r="AE618" s="33"/>
      <c r="AF618" s="213"/>
      <c r="AG618" s="214"/>
      <c r="AH618" s="214"/>
      <c r="AI618" s="215"/>
      <c r="AJ618" s="215"/>
      <c r="AK618" s="215"/>
      <c r="AL618" s="229"/>
      <c r="AW618" s="17"/>
      <c r="AX618" s="34"/>
      <c r="AZ618" s="17"/>
      <c r="BA618" s="17"/>
      <c r="BB618" s="231"/>
      <c r="BE618" s="16"/>
      <c r="BJ618" s="16"/>
      <c r="BK618" s="16"/>
      <c r="BP618" s="16"/>
      <c r="BY618" s="14"/>
      <c r="CA618" s="37"/>
    </row>
    <row r="619" spans="1:80" x14ac:dyDescent="0.25">
      <c r="A619" s="113"/>
      <c r="B619" s="12"/>
      <c r="C619" s="12"/>
      <c r="D619" s="56"/>
      <c r="E619" s="24"/>
      <c r="F619" s="13"/>
      <c r="G619" s="26"/>
      <c r="H619" s="13"/>
      <c r="I619" s="25"/>
      <c r="J619" s="25"/>
      <c r="K619" s="25"/>
      <c r="L619" s="25"/>
      <c r="M619" s="25"/>
      <c r="N619" s="25"/>
      <c r="O619" s="25"/>
      <c r="P619" s="25"/>
      <c r="Q619" s="25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32"/>
      <c r="AD619" s="12"/>
      <c r="AE619" s="33"/>
      <c r="AF619" s="213"/>
      <c r="AG619" s="214"/>
      <c r="AH619" s="214"/>
      <c r="AI619" s="215"/>
      <c r="AJ619" s="215"/>
      <c r="AK619" s="215"/>
      <c r="AL619" s="229"/>
      <c r="AW619" s="17"/>
      <c r="AX619" s="34"/>
      <c r="AZ619" s="17"/>
      <c r="BA619" s="17"/>
      <c r="BB619" s="231"/>
      <c r="BC619" s="16"/>
      <c r="BK619" s="16"/>
      <c r="BY619" s="14"/>
      <c r="CA619" s="37"/>
    </row>
    <row r="620" spans="1:80" x14ac:dyDescent="0.25">
      <c r="A620" s="89"/>
      <c r="B620" s="12"/>
      <c r="C620" s="12"/>
      <c r="D620" s="56"/>
      <c r="E620" s="24"/>
      <c r="F620" s="13"/>
      <c r="G620" s="26"/>
      <c r="H620" s="13"/>
      <c r="I620" s="25"/>
      <c r="J620" s="25"/>
      <c r="K620" s="25"/>
      <c r="L620" s="25"/>
      <c r="M620" s="25"/>
      <c r="N620" s="25"/>
      <c r="O620" s="25"/>
      <c r="P620" s="25"/>
      <c r="Q620" s="25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32"/>
      <c r="AD620" s="12"/>
      <c r="AE620" s="33"/>
      <c r="AF620" s="213"/>
      <c r="AG620" s="214"/>
      <c r="AH620" s="214"/>
      <c r="AI620" s="215"/>
      <c r="AJ620" s="215"/>
      <c r="AK620" s="215"/>
      <c r="AL620" s="229"/>
      <c r="AW620" s="17"/>
      <c r="AX620" s="34"/>
      <c r="AZ620" s="17"/>
      <c r="BA620" s="17"/>
      <c r="BB620" s="231"/>
      <c r="BE620" s="16"/>
      <c r="BJ620" s="16"/>
      <c r="BK620" s="16"/>
      <c r="BP620" s="16"/>
      <c r="BY620" s="14"/>
      <c r="CA620" s="37"/>
    </row>
    <row r="621" spans="1:80" x14ac:dyDescent="0.25">
      <c r="A621" s="113"/>
      <c r="B621" s="12"/>
      <c r="C621" s="12"/>
      <c r="D621" s="56"/>
      <c r="E621" s="24"/>
      <c r="F621" s="13"/>
      <c r="G621" s="26"/>
      <c r="H621" s="13"/>
      <c r="I621" s="25"/>
      <c r="J621" s="25"/>
      <c r="K621" s="25"/>
      <c r="L621" s="25"/>
      <c r="M621" s="25"/>
      <c r="N621" s="25"/>
      <c r="O621" s="25"/>
      <c r="P621" s="25"/>
      <c r="Q621" s="25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32"/>
      <c r="AD621" s="12"/>
      <c r="AE621" s="33"/>
      <c r="AF621" s="213"/>
      <c r="AG621" s="214"/>
      <c r="AH621" s="214"/>
      <c r="AI621" s="215"/>
      <c r="AJ621" s="215"/>
      <c r="AK621" s="215"/>
      <c r="AL621" s="229"/>
      <c r="AW621" s="232"/>
      <c r="AX621" s="34"/>
      <c r="AZ621" s="17"/>
      <c r="BA621" s="17"/>
      <c r="BB621" s="231"/>
      <c r="BE621" s="16"/>
      <c r="BK621" s="16"/>
      <c r="BY621" s="14"/>
      <c r="CA621" s="37"/>
    </row>
    <row r="622" spans="1:80" x14ac:dyDescent="0.25">
      <c r="A622" s="89"/>
      <c r="B622" s="12"/>
      <c r="C622" s="12"/>
      <c r="D622" s="56"/>
      <c r="E622" s="24"/>
      <c r="F622" s="13"/>
      <c r="G622" s="26"/>
      <c r="H622" s="13"/>
      <c r="I622" s="25"/>
      <c r="J622" s="25"/>
      <c r="K622" s="25"/>
      <c r="L622" s="25"/>
      <c r="M622" s="25"/>
      <c r="N622" s="25"/>
      <c r="O622" s="25"/>
      <c r="P622" s="25"/>
      <c r="Q622" s="26"/>
      <c r="R622" s="8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32"/>
      <c r="AD622" s="12"/>
      <c r="AE622" s="33"/>
      <c r="AF622" s="213"/>
      <c r="AG622" s="214"/>
      <c r="AH622" s="214"/>
      <c r="AI622" s="215"/>
      <c r="AJ622" s="215"/>
      <c r="AK622" s="215"/>
      <c r="AL622" s="229"/>
      <c r="AW622" s="17"/>
      <c r="AX622" s="34"/>
      <c r="AZ622" s="17"/>
      <c r="BA622" s="17"/>
      <c r="BB622" s="16"/>
      <c r="BE622" s="16"/>
      <c r="BK622" s="16"/>
      <c r="BY622" s="14"/>
      <c r="CA622" s="37"/>
    </row>
    <row r="623" spans="1:80" x14ac:dyDescent="0.25">
      <c r="A623" s="113"/>
      <c r="B623" s="12"/>
      <c r="C623" s="12"/>
      <c r="D623" s="26"/>
      <c r="E623" s="24"/>
      <c r="F623" s="13"/>
      <c r="G623" s="26"/>
      <c r="H623" s="13"/>
      <c r="I623" s="25"/>
      <c r="J623" s="25"/>
      <c r="K623" s="25"/>
      <c r="L623" s="25"/>
      <c r="M623" s="25"/>
      <c r="N623" s="25"/>
      <c r="O623" s="25"/>
      <c r="P623" s="25"/>
      <c r="Q623" s="26"/>
      <c r="R623" s="12"/>
      <c r="S623" s="12"/>
      <c r="T623" s="12"/>
      <c r="U623" s="12"/>
      <c r="V623" s="12"/>
      <c r="W623" s="12"/>
      <c r="X623" s="12"/>
      <c r="Y623" s="8"/>
      <c r="Z623" s="12"/>
      <c r="AA623" s="12"/>
      <c r="AB623" s="12"/>
      <c r="AC623" s="32"/>
      <c r="AD623" s="12"/>
      <c r="AE623" s="33"/>
      <c r="AF623" s="213"/>
      <c r="AG623" s="214"/>
      <c r="AH623" s="214"/>
      <c r="AI623" s="215"/>
      <c r="AJ623" s="215"/>
      <c r="AK623" s="215"/>
      <c r="AL623" s="229"/>
      <c r="CA623" s="37"/>
      <c r="CB623" s="60"/>
    </row>
    <row r="624" spans="1:80" x14ac:dyDescent="0.25">
      <c r="A624" s="89"/>
      <c r="B624" s="12"/>
      <c r="C624" s="12"/>
      <c r="D624" s="26"/>
      <c r="E624" s="24"/>
      <c r="F624" s="13"/>
      <c r="G624" s="26"/>
      <c r="H624" s="13"/>
      <c r="I624" s="26"/>
      <c r="J624" s="26"/>
      <c r="K624" s="26"/>
      <c r="L624" s="25"/>
      <c r="M624" s="25"/>
      <c r="N624" s="25"/>
      <c r="O624" s="25"/>
      <c r="P624" s="25"/>
      <c r="Q624" s="26"/>
      <c r="R624" s="12"/>
      <c r="S624" s="12"/>
      <c r="T624" s="12"/>
      <c r="U624" s="12"/>
      <c r="V624" s="12"/>
      <c r="W624" s="12"/>
      <c r="X624" s="12"/>
      <c r="Y624" s="8"/>
      <c r="Z624" s="12"/>
      <c r="AA624" s="12"/>
      <c r="AB624" s="12"/>
      <c r="AC624" s="32"/>
      <c r="AD624" s="12"/>
      <c r="AE624" s="33"/>
      <c r="AF624" s="213"/>
      <c r="AG624" s="214"/>
      <c r="AH624" s="214"/>
      <c r="AI624" s="215"/>
      <c r="AJ624" s="215"/>
      <c r="AK624" s="215"/>
      <c r="AL624" s="229"/>
      <c r="CA624" s="37"/>
      <c r="CB624" s="60"/>
    </row>
    <row r="625" spans="1:80" x14ac:dyDescent="0.25">
      <c r="A625" s="113"/>
      <c r="B625" s="12"/>
      <c r="C625" s="12"/>
      <c r="D625" s="26"/>
      <c r="E625" s="24"/>
      <c r="F625" s="13"/>
      <c r="G625" s="26"/>
      <c r="H625" s="9"/>
      <c r="I625" s="25"/>
      <c r="J625" s="25"/>
      <c r="K625" s="25"/>
      <c r="L625" s="25"/>
      <c r="M625" s="25"/>
      <c r="N625" s="25"/>
      <c r="O625" s="25"/>
      <c r="P625" s="25"/>
      <c r="Q625" s="26"/>
      <c r="R625" s="12"/>
      <c r="S625" s="12"/>
      <c r="T625" s="12"/>
      <c r="U625" s="12"/>
      <c r="V625" s="12"/>
      <c r="W625" s="12"/>
      <c r="X625" s="12"/>
      <c r="Y625" s="8"/>
      <c r="Z625" s="12"/>
      <c r="AA625" s="12"/>
      <c r="AB625" s="12"/>
      <c r="AC625" s="32"/>
      <c r="AD625" s="12"/>
      <c r="AE625" s="33"/>
      <c r="AF625" s="213"/>
      <c r="AG625" s="214"/>
      <c r="AH625" s="214"/>
      <c r="AI625" s="215"/>
      <c r="AJ625" s="215"/>
      <c r="AK625" s="215"/>
      <c r="AL625" s="229"/>
      <c r="CA625" s="37"/>
      <c r="CB625" s="60"/>
    </row>
    <row r="626" spans="1:80" x14ac:dyDescent="0.25">
      <c r="A626" s="89"/>
      <c r="B626" s="12"/>
      <c r="C626" s="12"/>
      <c r="D626" s="26"/>
      <c r="E626" s="24"/>
      <c r="F626" s="13"/>
      <c r="G626" s="26"/>
      <c r="H626" s="9"/>
      <c r="I626" s="25"/>
      <c r="J626" s="26"/>
      <c r="K626" s="26"/>
      <c r="L626" s="25"/>
      <c r="M626" s="25"/>
      <c r="N626" s="25"/>
      <c r="O626" s="25"/>
      <c r="P626" s="25"/>
      <c r="Q626" s="26"/>
      <c r="R626" s="12"/>
      <c r="S626" s="12"/>
      <c r="T626" s="12"/>
      <c r="U626" s="12"/>
      <c r="V626" s="12"/>
      <c r="W626" s="12"/>
      <c r="X626" s="12"/>
      <c r="Y626" s="8"/>
      <c r="Z626" s="12"/>
      <c r="AA626" s="12"/>
      <c r="AB626" s="12"/>
      <c r="AC626" s="32"/>
      <c r="AD626" s="12"/>
      <c r="AE626" s="33"/>
      <c r="AF626" s="213"/>
      <c r="AG626" s="214"/>
      <c r="AH626" s="214"/>
      <c r="AI626" s="215"/>
      <c r="AJ626" s="215"/>
      <c r="AK626" s="215"/>
      <c r="AL626" s="216"/>
      <c r="CA626" s="37"/>
      <c r="CB626" s="60"/>
    </row>
    <row r="627" spans="1:80" x14ac:dyDescent="0.25">
      <c r="A627" s="113"/>
      <c r="B627" s="12"/>
      <c r="C627" s="12"/>
      <c r="D627" s="26"/>
      <c r="E627" s="24"/>
      <c r="F627" s="13"/>
      <c r="G627" s="26"/>
      <c r="H627" s="9"/>
      <c r="I627" s="25"/>
      <c r="J627" s="25"/>
      <c r="K627" s="25"/>
      <c r="L627" s="25"/>
      <c r="M627" s="25"/>
      <c r="N627" s="25"/>
      <c r="O627" s="25"/>
      <c r="P627" s="25"/>
      <c r="Q627" s="26"/>
      <c r="R627" s="12"/>
      <c r="S627" s="12"/>
      <c r="T627" s="12"/>
      <c r="U627" s="12"/>
      <c r="V627" s="12"/>
      <c r="W627" s="12"/>
      <c r="X627" s="12"/>
      <c r="Y627" s="8"/>
      <c r="Z627" s="12"/>
      <c r="AA627" s="12"/>
      <c r="AB627" s="12"/>
      <c r="AC627" s="32"/>
      <c r="AD627" s="12"/>
      <c r="AE627" s="33"/>
      <c r="AF627" s="213"/>
      <c r="AG627" s="214"/>
      <c r="AH627" s="214"/>
      <c r="AI627" s="215"/>
      <c r="AJ627" s="215"/>
      <c r="AK627" s="215"/>
      <c r="AL627" s="216"/>
      <c r="CA627" s="37"/>
      <c r="CB627" s="60"/>
    </row>
    <row r="628" spans="1:80" x14ac:dyDescent="0.25">
      <c r="A628" s="89"/>
      <c r="B628" s="12"/>
      <c r="C628" s="12"/>
      <c r="D628" s="27"/>
      <c r="E628" s="80"/>
      <c r="F628" s="19"/>
      <c r="G628" s="27"/>
      <c r="H628" s="9"/>
      <c r="I628" s="25"/>
      <c r="J628" s="25"/>
      <c r="K628" s="25"/>
      <c r="L628" s="25"/>
      <c r="M628" s="25"/>
      <c r="N628" s="25"/>
      <c r="O628" s="25"/>
      <c r="P628" s="25"/>
      <c r="Q628" s="26"/>
      <c r="R628" s="12"/>
      <c r="S628" s="12"/>
      <c r="T628" s="12"/>
      <c r="U628" s="12"/>
      <c r="V628" s="12"/>
      <c r="W628" s="12"/>
      <c r="X628" s="12"/>
      <c r="Y628" s="8"/>
      <c r="Z628" s="12"/>
      <c r="AA628" s="12"/>
      <c r="AB628" s="12"/>
      <c r="AC628" s="32"/>
      <c r="AD628" s="12"/>
      <c r="AE628" s="33"/>
      <c r="AF628" s="213"/>
      <c r="AG628" s="214"/>
      <c r="AH628" s="214"/>
      <c r="AI628" s="215"/>
      <c r="AJ628" s="215"/>
      <c r="AK628" s="215"/>
      <c r="AL628" s="216"/>
      <c r="CA628" s="37"/>
      <c r="CB628" s="60"/>
    </row>
    <row r="629" spans="1:80" x14ac:dyDescent="0.25">
      <c r="A629" s="113"/>
      <c r="B629" s="12"/>
      <c r="C629" s="12"/>
      <c r="D629" s="27"/>
      <c r="E629" s="80"/>
      <c r="F629" s="19"/>
      <c r="G629" s="27"/>
      <c r="H629" s="9"/>
      <c r="I629" s="25"/>
      <c r="J629" s="26"/>
      <c r="L629" s="25"/>
      <c r="M629" s="25"/>
      <c r="N629" s="25"/>
      <c r="O629" s="25"/>
      <c r="P629" s="25"/>
      <c r="Q629" s="27"/>
      <c r="R629" s="12"/>
      <c r="S629" s="12"/>
      <c r="T629" s="12"/>
      <c r="U629" s="12"/>
      <c r="V629" s="12"/>
      <c r="W629" s="12"/>
      <c r="X629" s="12"/>
      <c r="Y629" s="18"/>
      <c r="Z629" s="12"/>
      <c r="AA629" s="12"/>
      <c r="AB629" s="12"/>
      <c r="AC629" s="32"/>
      <c r="AD629" s="12"/>
      <c r="AE629" s="33"/>
      <c r="AF629" s="213"/>
      <c r="AG629" s="214"/>
      <c r="AH629" s="214"/>
      <c r="AI629" s="215"/>
      <c r="AJ629" s="215"/>
      <c r="AK629" s="215"/>
      <c r="AL629" s="216"/>
      <c r="CA629" s="37"/>
      <c r="CB629" s="60"/>
    </row>
    <row r="630" spans="1:80" x14ac:dyDescent="0.25">
      <c r="A630" s="89"/>
      <c r="B630" s="12"/>
      <c r="C630" s="12"/>
      <c r="D630" s="27"/>
      <c r="E630" s="80"/>
      <c r="F630" s="19"/>
      <c r="G630" s="27"/>
      <c r="H630" s="9"/>
      <c r="I630" s="25"/>
      <c r="J630" s="25"/>
      <c r="K630" s="25"/>
      <c r="L630" s="25"/>
      <c r="N630" s="25"/>
      <c r="O630" s="25"/>
      <c r="P630" s="25"/>
      <c r="Q630" s="27"/>
      <c r="R630" s="12"/>
      <c r="S630" s="12"/>
      <c r="T630" s="12"/>
      <c r="U630" s="12"/>
      <c r="V630" s="12"/>
      <c r="W630" s="12"/>
      <c r="X630" s="12"/>
      <c r="Y630" s="18"/>
      <c r="Z630" s="12"/>
      <c r="AA630" s="12"/>
      <c r="AB630" s="12"/>
      <c r="AC630" s="32"/>
      <c r="AD630" s="12"/>
      <c r="AE630" s="33"/>
      <c r="AF630" s="213"/>
      <c r="AG630" s="214"/>
      <c r="AH630" s="214"/>
      <c r="AI630" s="215"/>
      <c r="AJ630" s="215"/>
      <c r="AK630" s="215"/>
      <c r="AL630" s="216"/>
      <c r="CB630" s="60"/>
    </row>
    <row r="631" spans="1:80" x14ac:dyDescent="0.25">
      <c r="A631" s="113"/>
      <c r="B631" s="12"/>
      <c r="C631" s="12"/>
      <c r="D631" s="27"/>
      <c r="E631" s="80"/>
      <c r="F631" s="19"/>
      <c r="G631" s="27"/>
      <c r="H631" s="9"/>
      <c r="I631" s="25"/>
      <c r="J631" s="25"/>
      <c r="K631" s="25"/>
      <c r="L631" s="25"/>
      <c r="M631" s="25"/>
      <c r="N631" s="25"/>
      <c r="O631" s="25"/>
      <c r="P631" s="25"/>
      <c r="Q631" s="27"/>
      <c r="R631" s="12"/>
      <c r="S631" s="12"/>
      <c r="T631" s="12"/>
      <c r="U631" s="12"/>
      <c r="V631" s="12"/>
      <c r="W631" s="12"/>
      <c r="X631" s="12"/>
      <c r="Y631" s="18"/>
      <c r="Z631" s="12"/>
      <c r="AA631" s="12"/>
      <c r="AB631" s="12"/>
      <c r="AC631" s="32"/>
      <c r="AD631" s="12"/>
      <c r="AE631" s="33"/>
      <c r="AF631" s="213"/>
      <c r="AG631" s="214"/>
      <c r="AH631" s="214"/>
      <c r="AI631" s="215"/>
      <c r="AJ631" s="215"/>
      <c r="AK631" s="215"/>
      <c r="AL631" s="216"/>
      <c r="CB631" s="60"/>
    </row>
    <row r="632" spans="1:80" x14ac:dyDescent="0.25">
      <c r="A632" s="89"/>
      <c r="B632" s="12"/>
      <c r="C632" s="12"/>
      <c r="D632" s="27"/>
      <c r="E632" s="80"/>
      <c r="F632" s="19"/>
      <c r="G632" s="27"/>
      <c r="H632" s="9"/>
      <c r="I632" s="25"/>
      <c r="J632" s="25"/>
      <c r="K632" s="25"/>
      <c r="L632" s="25"/>
      <c r="M632" s="25"/>
      <c r="N632" s="25"/>
      <c r="O632" s="25"/>
      <c r="P632" s="25"/>
      <c r="Q632" s="27"/>
      <c r="R632" s="12"/>
      <c r="S632" s="12"/>
      <c r="T632" s="12"/>
      <c r="U632" s="12"/>
      <c r="V632" s="12"/>
      <c r="W632" s="12"/>
      <c r="X632" s="12"/>
      <c r="Y632" s="18"/>
      <c r="Z632" s="12"/>
      <c r="AA632" s="12"/>
      <c r="AB632" s="12"/>
      <c r="AC632" s="32"/>
      <c r="AD632" s="12"/>
      <c r="AE632" s="33"/>
      <c r="AF632" s="213"/>
      <c r="AG632" s="214"/>
      <c r="AH632" s="214"/>
      <c r="AI632" s="215"/>
      <c r="AJ632" s="215"/>
      <c r="AK632" s="215"/>
      <c r="AL632" s="216"/>
      <c r="CB632" s="60"/>
    </row>
    <row r="633" spans="1:80" x14ac:dyDescent="0.25">
      <c r="A633" s="113"/>
      <c r="B633" s="12"/>
      <c r="C633" s="12"/>
      <c r="D633" s="27"/>
      <c r="E633" s="80"/>
      <c r="F633" s="19"/>
      <c r="G633" s="27"/>
      <c r="H633" s="13"/>
      <c r="I633" s="26"/>
      <c r="J633" s="26"/>
      <c r="K633" s="26"/>
      <c r="L633" s="25"/>
      <c r="M633" s="25"/>
      <c r="N633" s="25"/>
      <c r="O633" s="25"/>
      <c r="P633" s="25"/>
      <c r="Q633" s="27"/>
      <c r="R633" s="12"/>
      <c r="S633" s="12"/>
      <c r="T633" s="12"/>
      <c r="U633" s="12"/>
      <c r="V633" s="12"/>
      <c r="W633" s="12"/>
      <c r="X633" s="12"/>
      <c r="Y633" s="45"/>
      <c r="Z633" s="12"/>
      <c r="AA633" s="12"/>
      <c r="AB633" s="12"/>
      <c r="AC633" s="32"/>
      <c r="AD633" s="12"/>
      <c r="AE633" s="33"/>
      <c r="AF633" s="213"/>
      <c r="AG633" s="214"/>
      <c r="AH633" s="214"/>
      <c r="AI633" s="215"/>
      <c r="AJ633" s="215"/>
      <c r="AK633" s="215"/>
      <c r="AL633" s="216"/>
      <c r="CA633" s="37"/>
      <c r="CB633" s="60"/>
    </row>
    <row r="634" spans="1:80" x14ac:dyDescent="0.25">
      <c r="A634" s="89"/>
      <c r="B634" s="12"/>
      <c r="C634" s="12"/>
      <c r="D634" s="27"/>
      <c r="E634" s="80"/>
      <c r="F634" s="19"/>
      <c r="G634" s="27"/>
      <c r="H634" s="13"/>
      <c r="I634" s="25"/>
      <c r="J634" s="25"/>
      <c r="K634" s="25"/>
      <c r="L634" s="25"/>
      <c r="M634" s="25"/>
      <c r="N634" s="25"/>
      <c r="O634" s="25"/>
      <c r="P634" s="25"/>
      <c r="Q634" s="27"/>
      <c r="R634" s="12"/>
      <c r="S634" s="12"/>
      <c r="T634" s="12"/>
      <c r="U634" s="12"/>
      <c r="V634" s="12"/>
      <c r="W634" s="12"/>
      <c r="X634" s="12"/>
      <c r="Y634" s="39"/>
      <c r="Z634" s="12"/>
      <c r="AA634" s="12"/>
      <c r="AB634" s="12"/>
      <c r="AC634" s="32"/>
      <c r="AD634" s="12"/>
      <c r="AE634" s="33"/>
      <c r="AF634" s="213"/>
      <c r="AG634" s="214"/>
      <c r="AH634" s="214"/>
      <c r="AI634" s="215"/>
      <c r="AJ634" s="215"/>
      <c r="AK634" s="215"/>
      <c r="AL634" s="216"/>
      <c r="CB634" s="60"/>
    </row>
    <row r="635" spans="1:80" x14ac:dyDescent="0.25">
      <c r="A635" s="113"/>
      <c r="B635" s="12"/>
      <c r="C635" s="12"/>
      <c r="D635" s="27"/>
      <c r="E635" s="80"/>
      <c r="F635" s="19"/>
      <c r="G635" s="27"/>
      <c r="H635" s="13"/>
      <c r="I635" s="25"/>
      <c r="J635" s="25"/>
      <c r="K635" s="25"/>
      <c r="L635" s="25"/>
      <c r="M635" s="25"/>
      <c r="N635" s="25"/>
      <c r="O635" s="25"/>
      <c r="P635" s="25"/>
      <c r="Q635" s="27"/>
      <c r="R635" s="12"/>
      <c r="S635" s="12"/>
      <c r="T635" s="12"/>
      <c r="U635" s="12"/>
      <c r="V635" s="12"/>
      <c r="W635" s="12"/>
      <c r="X635" s="12"/>
      <c r="Y635" s="39"/>
      <c r="Z635" s="12"/>
      <c r="AA635" s="12"/>
      <c r="AB635" s="12"/>
      <c r="AC635" s="32"/>
      <c r="AD635" s="12"/>
      <c r="AE635" s="33"/>
      <c r="AF635" s="213"/>
      <c r="AG635" s="214"/>
      <c r="AH635" s="214"/>
      <c r="AI635" s="215"/>
      <c r="AJ635" s="215"/>
      <c r="AK635" s="215"/>
      <c r="AL635" s="216"/>
      <c r="CB635" s="60"/>
    </row>
    <row r="636" spans="1:80" x14ac:dyDescent="0.25">
      <c r="A636" s="89"/>
      <c r="B636" s="12"/>
      <c r="C636" s="12"/>
      <c r="D636" s="27"/>
      <c r="E636" s="80"/>
      <c r="F636" s="19"/>
      <c r="G636" s="27"/>
      <c r="H636" s="13"/>
      <c r="I636" s="25"/>
      <c r="J636" s="25"/>
      <c r="K636" s="25"/>
      <c r="L636" s="25"/>
      <c r="M636" s="25"/>
      <c r="N636" s="25"/>
      <c r="O636" s="25"/>
      <c r="P636" s="25"/>
      <c r="Q636" s="27"/>
      <c r="R636" s="12"/>
      <c r="S636" s="12"/>
      <c r="T636" s="12"/>
      <c r="U636" s="12"/>
      <c r="V636" s="12"/>
      <c r="W636" s="12"/>
      <c r="X636" s="12"/>
      <c r="Y636" s="39"/>
      <c r="Z636" s="12"/>
      <c r="AA636" s="12"/>
      <c r="AB636" s="12"/>
      <c r="AC636" s="32"/>
      <c r="AD636" s="12"/>
      <c r="AE636" s="33"/>
      <c r="AF636" s="213"/>
      <c r="AG636" s="214"/>
      <c r="AH636" s="214"/>
      <c r="AI636" s="215"/>
      <c r="AJ636" s="215"/>
      <c r="AK636" s="215"/>
      <c r="AL636" s="216"/>
      <c r="CB636" s="60"/>
    </row>
    <row r="637" spans="1:80" x14ac:dyDescent="0.25">
      <c r="A637" s="113"/>
      <c r="B637" s="12"/>
      <c r="C637" s="12"/>
      <c r="D637" s="27"/>
      <c r="E637" s="80"/>
      <c r="F637" s="19"/>
      <c r="G637" s="27"/>
      <c r="H637" s="13"/>
      <c r="I637" s="26"/>
      <c r="J637" s="26"/>
      <c r="K637" s="26"/>
      <c r="L637" s="25"/>
      <c r="M637" s="25"/>
      <c r="N637" s="25"/>
      <c r="O637" s="25"/>
      <c r="P637" s="25"/>
      <c r="Q637" s="27"/>
      <c r="R637" s="12"/>
      <c r="S637" s="12"/>
      <c r="T637" s="12"/>
      <c r="U637" s="12"/>
      <c r="V637" s="12"/>
      <c r="W637" s="12"/>
      <c r="X637" s="12"/>
      <c r="Y637" s="39"/>
      <c r="Z637" s="12"/>
      <c r="AA637" s="12"/>
      <c r="AB637" s="12"/>
      <c r="AC637" s="32"/>
      <c r="AD637" s="12"/>
      <c r="AE637" s="33"/>
      <c r="AF637" s="213"/>
      <c r="AG637" s="214"/>
      <c r="AH637" s="214"/>
      <c r="AI637" s="215"/>
      <c r="AJ637" s="215"/>
      <c r="AK637" s="215"/>
      <c r="AL637" s="216"/>
      <c r="CA637" s="37"/>
      <c r="CB637" s="60"/>
    </row>
    <row r="638" spans="1:80" x14ac:dyDescent="0.25">
      <c r="A638" s="89"/>
      <c r="B638" s="12"/>
      <c r="C638" s="12"/>
      <c r="D638" s="27"/>
      <c r="E638" s="80"/>
      <c r="F638" s="19"/>
      <c r="G638" s="27"/>
      <c r="H638" s="13"/>
      <c r="I638" s="25"/>
      <c r="J638" s="25"/>
      <c r="K638" s="25"/>
      <c r="L638" s="25"/>
      <c r="M638" s="25"/>
      <c r="N638" s="25"/>
      <c r="O638" s="25"/>
      <c r="P638" s="25"/>
      <c r="Q638" s="27"/>
      <c r="R638" s="12"/>
      <c r="S638" s="12"/>
      <c r="T638" s="12"/>
      <c r="U638" s="12"/>
      <c r="V638" s="12"/>
      <c r="W638" s="12"/>
      <c r="X638" s="12"/>
      <c r="Y638" s="39"/>
      <c r="Z638" s="12"/>
      <c r="AA638" s="12"/>
      <c r="AB638" s="12"/>
      <c r="AC638" s="32"/>
      <c r="AD638" s="12"/>
      <c r="AE638" s="33"/>
      <c r="AF638" s="213"/>
      <c r="AG638" s="214"/>
      <c r="AH638" s="214"/>
      <c r="AI638" s="215"/>
      <c r="AJ638" s="215"/>
      <c r="AK638" s="215"/>
      <c r="AL638" s="216"/>
      <c r="CB638" s="60"/>
    </row>
    <row r="639" spans="1:80" x14ac:dyDescent="0.25">
      <c r="A639" s="113"/>
      <c r="B639" s="12"/>
      <c r="C639" s="12"/>
      <c r="D639" s="27"/>
      <c r="E639" s="80"/>
      <c r="F639" s="19"/>
      <c r="G639" s="27"/>
      <c r="H639" s="13"/>
      <c r="I639" s="26"/>
      <c r="J639" s="26"/>
      <c r="K639" s="26"/>
      <c r="L639" s="25"/>
      <c r="M639" s="25"/>
      <c r="N639" s="25"/>
      <c r="O639" s="25"/>
      <c r="P639" s="25"/>
      <c r="Q639" s="27"/>
      <c r="R639" s="12"/>
      <c r="S639" s="12"/>
      <c r="T639" s="12"/>
      <c r="U639" s="12"/>
      <c r="V639" s="12"/>
      <c r="W639" s="12"/>
      <c r="X639" s="12"/>
      <c r="Y639" s="39"/>
      <c r="Z639" s="12"/>
      <c r="AA639" s="12"/>
      <c r="AB639" s="12"/>
      <c r="AC639" s="32"/>
      <c r="AD639" s="12"/>
      <c r="AE639" s="33"/>
      <c r="AF639" s="213"/>
      <c r="AG639" s="214"/>
      <c r="AH639" s="214"/>
      <c r="AI639" s="215"/>
      <c r="AJ639" s="215"/>
      <c r="AK639" s="215"/>
      <c r="AL639" s="216"/>
      <c r="CA639" s="50"/>
      <c r="CB639" s="60"/>
    </row>
    <row r="640" spans="1:80" x14ac:dyDescent="0.25">
      <c r="A640" s="89"/>
      <c r="B640" s="12"/>
      <c r="C640" s="12"/>
      <c r="D640" s="27"/>
      <c r="E640" s="80"/>
      <c r="F640" s="19"/>
      <c r="G640" s="27"/>
      <c r="H640" s="12"/>
      <c r="I640" s="25"/>
      <c r="J640" s="25"/>
      <c r="K640" s="25"/>
      <c r="L640" s="25"/>
      <c r="M640" s="25"/>
      <c r="N640" s="25"/>
      <c r="O640" s="25"/>
      <c r="P640" s="25"/>
      <c r="Q640" s="27"/>
      <c r="R640" s="12"/>
      <c r="S640" s="12"/>
      <c r="T640" s="12"/>
      <c r="U640" s="12"/>
      <c r="V640" s="12"/>
      <c r="W640" s="12"/>
      <c r="X640" s="12"/>
      <c r="Y640" s="39"/>
      <c r="Z640" s="12"/>
      <c r="AA640" s="12"/>
      <c r="AB640" s="12"/>
      <c r="AC640" s="32"/>
      <c r="AD640" s="12"/>
      <c r="AE640" s="33"/>
      <c r="AF640" s="213"/>
      <c r="AG640" s="214"/>
      <c r="AH640" s="214"/>
      <c r="AI640" s="215"/>
      <c r="AJ640" s="215"/>
      <c r="AK640" s="215"/>
      <c r="AL640" s="216"/>
      <c r="CA640" s="50"/>
      <c r="CB640" s="60"/>
    </row>
    <row r="641" spans="1:80" x14ac:dyDescent="0.25">
      <c r="A641" s="113"/>
      <c r="B641" s="12"/>
      <c r="C641" s="12"/>
      <c r="D641" s="26"/>
      <c r="E641" s="24"/>
      <c r="F641" s="13"/>
      <c r="G641" s="26"/>
      <c r="H641" s="12"/>
      <c r="I641" s="25"/>
      <c r="J641" s="25"/>
      <c r="K641" s="25"/>
      <c r="L641" s="25"/>
      <c r="M641" s="25"/>
      <c r="N641" s="25"/>
      <c r="O641" s="25"/>
      <c r="P641" s="25"/>
      <c r="Q641" s="27"/>
      <c r="R641" s="12"/>
      <c r="S641" s="12"/>
      <c r="T641" s="12"/>
      <c r="U641" s="12"/>
      <c r="V641" s="12"/>
      <c r="W641" s="12"/>
      <c r="X641" s="12"/>
      <c r="Y641" s="39"/>
      <c r="Z641" s="12"/>
      <c r="AA641" s="12"/>
      <c r="AB641" s="12"/>
      <c r="AC641" s="32"/>
      <c r="AD641" s="12"/>
      <c r="AE641" s="33"/>
      <c r="AF641" s="213"/>
      <c r="AG641" s="214"/>
      <c r="AH641" s="214"/>
      <c r="AI641" s="215"/>
      <c r="AJ641" s="215"/>
      <c r="AK641" s="215"/>
      <c r="AL641" s="216"/>
      <c r="CA641" s="50"/>
      <c r="CB641" s="60"/>
    </row>
    <row r="642" spans="1:80" x14ac:dyDescent="0.25">
      <c r="A642" s="89"/>
      <c r="B642" s="12"/>
      <c r="C642" s="12"/>
      <c r="D642" s="26"/>
      <c r="E642" s="24"/>
      <c r="F642" s="13"/>
      <c r="G642" s="26"/>
      <c r="H642" s="12"/>
      <c r="I642" s="25"/>
      <c r="J642" s="25"/>
      <c r="K642" s="25"/>
      <c r="L642" s="25"/>
      <c r="M642" s="25"/>
      <c r="N642" s="25"/>
      <c r="O642" s="25"/>
      <c r="P642" s="25"/>
      <c r="Q642" s="27"/>
      <c r="R642" s="12"/>
      <c r="S642" s="12"/>
      <c r="T642" s="12"/>
      <c r="U642" s="12"/>
      <c r="V642" s="12"/>
      <c r="W642" s="12"/>
      <c r="X642" s="12"/>
      <c r="Y642" s="39"/>
      <c r="Z642" s="12"/>
      <c r="AA642" s="12"/>
      <c r="AB642" s="12"/>
      <c r="AC642" s="32"/>
      <c r="AD642" s="12"/>
      <c r="AE642" s="33"/>
      <c r="AF642" s="213"/>
      <c r="AG642" s="214"/>
      <c r="AH642" s="214"/>
      <c r="AI642" s="215"/>
      <c r="AJ642" s="215"/>
      <c r="AK642" s="215"/>
      <c r="AL642" s="216"/>
      <c r="CA642" s="50"/>
      <c r="CB642" s="60"/>
    </row>
    <row r="643" spans="1:80" x14ac:dyDescent="0.25">
      <c r="A643" s="113"/>
      <c r="B643" s="12"/>
      <c r="C643" s="12"/>
      <c r="D643" s="26"/>
      <c r="E643" s="24"/>
      <c r="F643" s="13"/>
      <c r="G643" s="26"/>
      <c r="H643" s="12"/>
      <c r="I643" s="25"/>
      <c r="J643" s="25"/>
      <c r="K643" s="25"/>
      <c r="L643" s="25"/>
      <c r="M643" s="25"/>
      <c r="N643" s="25"/>
      <c r="O643" s="25"/>
      <c r="P643" s="25"/>
      <c r="Q643" s="27"/>
      <c r="R643" s="12"/>
      <c r="S643" s="12"/>
      <c r="T643" s="12"/>
      <c r="U643" s="12"/>
      <c r="V643" s="12"/>
      <c r="W643" s="12"/>
      <c r="X643" s="12"/>
      <c r="Y643" s="39"/>
      <c r="Z643" s="12"/>
      <c r="AA643" s="12"/>
      <c r="AB643" s="12"/>
      <c r="AC643" s="32"/>
      <c r="AD643" s="12"/>
      <c r="AE643" s="33"/>
      <c r="AF643" s="213"/>
      <c r="AG643" s="214"/>
      <c r="AH643" s="214"/>
      <c r="AI643" s="215"/>
      <c r="AJ643" s="215"/>
      <c r="AK643" s="215"/>
      <c r="AL643" s="216"/>
      <c r="CA643" s="50"/>
      <c r="CB643" s="60"/>
    </row>
    <row r="644" spans="1:80" x14ac:dyDescent="0.25">
      <c r="A644" s="89"/>
      <c r="B644" s="12"/>
      <c r="C644" s="12"/>
      <c r="D644" s="26"/>
      <c r="E644" s="24"/>
      <c r="F644" s="13"/>
      <c r="G644" s="26"/>
      <c r="H644" s="12"/>
      <c r="I644" s="25"/>
      <c r="J644" s="25"/>
      <c r="K644" s="25"/>
      <c r="L644" s="25"/>
      <c r="M644" s="25"/>
      <c r="N644" s="25"/>
      <c r="O644" s="25"/>
      <c r="P644" s="25"/>
      <c r="Q644" s="27"/>
      <c r="R644" s="12"/>
      <c r="S644" s="12"/>
      <c r="T644" s="12"/>
      <c r="U644" s="12"/>
      <c r="V644" s="12"/>
      <c r="W644" s="12"/>
      <c r="X644" s="12"/>
      <c r="Y644" s="39"/>
      <c r="Z644" s="12"/>
      <c r="AA644" s="12"/>
      <c r="AB644" s="12"/>
      <c r="AC644" s="32"/>
      <c r="AD644" s="12"/>
      <c r="AE644" s="33"/>
      <c r="AF644" s="213"/>
      <c r="AG644" s="214"/>
      <c r="AH644" s="214"/>
      <c r="AI644" s="215"/>
      <c r="AJ644" s="215"/>
      <c r="AK644" s="215"/>
      <c r="AL644" s="216"/>
      <c r="CA644" s="50"/>
      <c r="CB644" s="60"/>
    </row>
    <row r="645" spans="1:80" x14ac:dyDescent="0.25">
      <c r="A645" s="113"/>
      <c r="B645" s="12"/>
      <c r="C645" s="12"/>
      <c r="D645" s="26"/>
      <c r="E645" s="24"/>
      <c r="F645" s="13"/>
      <c r="G645" s="25"/>
      <c r="H645" s="12"/>
      <c r="I645" s="25"/>
      <c r="J645" s="25"/>
      <c r="K645" s="25"/>
      <c r="L645" s="25"/>
      <c r="M645" s="25"/>
      <c r="N645" s="25"/>
      <c r="O645" s="25"/>
      <c r="P645" s="25"/>
      <c r="Q645" s="86"/>
      <c r="R645" s="12"/>
      <c r="S645" s="12"/>
      <c r="T645" s="12"/>
      <c r="U645" s="12"/>
      <c r="V645" s="12"/>
      <c r="W645" s="12"/>
      <c r="X645" s="12"/>
      <c r="Y645" s="39"/>
      <c r="Z645" s="12"/>
      <c r="AA645" s="12"/>
      <c r="AB645" s="12"/>
      <c r="AC645" s="32"/>
      <c r="AD645" s="12"/>
      <c r="AE645" s="33"/>
      <c r="AF645" s="213"/>
      <c r="AG645" s="214"/>
      <c r="AH645" s="214"/>
      <c r="AI645" s="215"/>
      <c r="AJ645" s="215"/>
      <c r="AK645" s="215"/>
      <c r="AL645" s="216"/>
    </row>
    <row r="646" spans="1:80" x14ac:dyDescent="0.25">
      <c r="A646" s="89"/>
      <c r="B646" s="12"/>
      <c r="C646" s="12"/>
      <c r="D646" s="26"/>
      <c r="E646" s="24"/>
      <c r="F646" s="13"/>
      <c r="G646" s="25"/>
      <c r="H646" s="12"/>
      <c r="I646" s="25"/>
      <c r="J646" s="25"/>
      <c r="K646" s="25"/>
      <c r="L646" s="25"/>
      <c r="M646" s="25"/>
      <c r="N646" s="25"/>
      <c r="O646" s="25"/>
      <c r="P646" s="25"/>
      <c r="Q646" s="86"/>
      <c r="R646" s="12"/>
      <c r="S646" s="12"/>
      <c r="T646" s="12"/>
      <c r="U646" s="12"/>
      <c r="V646" s="12"/>
      <c r="W646" s="12"/>
      <c r="X646" s="12"/>
      <c r="Y646" s="39"/>
      <c r="Z646" s="12"/>
      <c r="AA646" s="12"/>
      <c r="AB646" s="12"/>
      <c r="AC646" s="32"/>
      <c r="AD646" s="12"/>
      <c r="AE646" s="33"/>
      <c r="AF646" s="213"/>
      <c r="AG646" s="214"/>
      <c r="AH646" s="214"/>
      <c r="AI646" s="215"/>
      <c r="AJ646" s="215"/>
      <c r="AK646" s="215"/>
      <c r="AL646" s="216"/>
    </row>
    <row r="647" spans="1:80" x14ac:dyDescent="0.25">
      <c r="A647" s="113"/>
      <c r="B647" s="12"/>
      <c r="C647" s="12"/>
      <c r="D647" s="26"/>
      <c r="E647" s="24"/>
      <c r="F647" s="13"/>
      <c r="G647" s="25"/>
      <c r="H647" s="12"/>
      <c r="I647" s="25"/>
      <c r="J647" s="25"/>
      <c r="K647" s="25"/>
      <c r="L647" s="25"/>
      <c r="M647" s="25"/>
      <c r="N647" s="25"/>
      <c r="O647" s="25"/>
      <c r="P647" s="25"/>
      <c r="Q647" s="86"/>
      <c r="R647" s="12"/>
      <c r="S647" s="12"/>
      <c r="T647" s="12"/>
      <c r="U647" s="12"/>
      <c r="V647" s="12"/>
      <c r="W647" s="12"/>
      <c r="X647" s="12"/>
      <c r="Y647" s="39"/>
      <c r="Z647" s="12"/>
      <c r="AA647" s="12"/>
      <c r="AB647" s="12"/>
      <c r="AC647" s="32"/>
      <c r="AD647" s="12"/>
      <c r="AE647" s="33"/>
      <c r="AF647" s="213"/>
      <c r="AG647" s="214"/>
      <c r="AH647" s="214"/>
      <c r="AI647" s="215"/>
      <c r="AJ647" s="215"/>
      <c r="AK647" s="215"/>
      <c r="AL647" s="216"/>
    </row>
    <row r="648" spans="1:80" x14ac:dyDescent="0.25">
      <c r="A648" s="89"/>
      <c r="B648" s="12"/>
      <c r="C648" s="12"/>
      <c r="D648" s="25"/>
      <c r="E648" s="29"/>
      <c r="F648" s="30"/>
      <c r="G648" s="26"/>
      <c r="H648" s="12"/>
      <c r="I648" s="25"/>
      <c r="J648" s="25"/>
      <c r="K648" s="25"/>
      <c r="L648" s="25"/>
      <c r="M648" s="25"/>
      <c r="N648" s="25"/>
      <c r="O648" s="25"/>
      <c r="P648" s="25"/>
      <c r="Q648" s="86"/>
      <c r="R648" s="12"/>
      <c r="S648" s="12"/>
      <c r="T648" s="12"/>
      <c r="U648" s="12"/>
      <c r="V648" s="12"/>
      <c r="W648" s="20"/>
      <c r="X648" s="12"/>
      <c r="Y648" s="12"/>
      <c r="Z648" s="12"/>
      <c r="AA648" s="12"/>
      <c r="AB648" s="12"/>
      <c r="AC648" s="32"/>
      <c r="AD648" s="12"/>
      <c r="AE648" s="33"/>
      <c r="AF648" s="213"/>
      <c r="AG648" s="214"/>
      <c r="AH648" s="214"/>
      <c r="AI648" s="215"/>
      <c r="AJ648" s="215"/>
      <c r="AK648" s="215"/>
      <c r="AL648" s="216"/>
      <c r="AM648" s="145"/>
      <c r="AN648" s="13"/>
      <c r="AO648" s="13"/>
    </row>
    <row r="649" spans="1:80" x14ac:dyDescent="0.25">
      <c r="A649" s="113"/>
      <c r="B649" s="12"/>
      <c r="C649" s="12"/>
      <c r="D649" s="8"/>
      <c r="E649" s="24"/>
      <c r="F649" s="13"/>
      <c r="G649" s="26"/>
      <c r="H649" s="12"/>
      <c r="I649" s="25"/>
      <c r="J649" s="25"/>
      <c r="K649" s="25"/>
      <c r="L649" s="25"/>
      <c r="M649" s="25"/>
      <c r="N649" s="25"/>
      <c r="O649" s="25"/>
      <c r="P649" s="25"/>
      <c r="Q649" s="27"/>
      <c r="R649" s="12"/>
      <c r="S649" s="12"/>
      <c r="T649" s="12"/>
      <c r="U649" s="12"/>
      <c r="V649" s="12"/>
      <c r="W649" s="19"/>
      <c r="X649" s="12"/>
      <c r="Y649" s="12"/>
      <c r="Z649" s="12"/>
      <c r="AA649" s="12"/>
      <c r="AB649" s="12"/>
      <c r="AC649" s="32"/>
      <c r="AD649" s="12"/>
      <c r="AE649" s="33"/>
      <c r="AF649" s="213"/>
      <c r="AG649" s="214"/>
      <c r="AH649" s="214"/>
      <c r="AI649" s="215"/>
      <c r="AJ649" s="215"/>
      <c r="AK649" s="215"/>
      <c r="AL649" s="216"/>
      <c r="AW649" s="17"/>
      <c r="AX649" s="34"/>
      <c r="AY649" s="34"/>
      <c r="AZ649" s="17"/>
      <c r="BA649" s="34"/>
      <c r="BB649" s="66"/>
      <c r="BJ649" s="34"/>
      <c r="BK649" s="34"/>
      <c r="BP649" s="34"/>
      <c r="BZ649" s="184"/>
    </row>
    <row r="650" spans="1:80" x14ac:dyDescent="0.25">
      <c r="A650" s="89"/>
      <c r="B650" s="12"/>
      <c r="C650" s="12"/>
      <c r="D650" s="8"/>
      <c r="E650" s="24"/>
      <c r="F650" s="13"/>
      <c r="G650" s="26"/>
      <c r="H650" s="12"/>
      <c r="I650" s="25"/>
      <c r="J650" s="25"/>
      <c r="K650" s="25"/>
      <c r="L650" s="25"/>
      <c r="M650" s="25"/>
      <c r="N650" s="25"/>
      <c r="O650" s="25"/>
      <c r="P650" s="25"/>
      <c r="Q650" s="86"/>
      <c r="R650" s="12"/>
      <c r="S650" s="12"/>
      <c r="T650" s="12"/>
      <c r="U650" s="12"/>
      <c r="V650" s="12"/>
      <c r="W650" s="20"/>
      <c r="X650" s="12"/>
      <c r="Y650" s="12"/>
      <c r="Z650" s="12"/>
      <c r="AA650" s="12"/>
      <c r="AB650" s="12"/>
      <c r="AC650" s="32"/>
      <c r="AD650" s="12"/>
      <c r="AE650" s="33"/>
      <c r="AF650" s="213"/>
      <c r="AG650" s="214"/>
      <c r="AH650" s="214"/>
      <c r="AI650" s="215"/>
      <c r="AJ650" s="215"/>
      <c r="AK650" s="215"/>
      <c r="AL650" s="216"/>
      <c r="AW650" s="17"/>
      <c r="AX650" s="34"/>
      <c r="AY650" s="34"/>
      <c r="AZ650" s="17"/>
      <c r="BA650" s="34"/>
      <c r="BB650" s="66"/>
      <c r="BJ650" s="34"/>
      <c r="BK650" s="34"/>
    </row>
    <row r="651" spans="1:80" x14ac:dyDescent="0.25">
      <c r="A651" s="113"/>
      <c r="B651" s="12"/>
      <c r="C651" s="12"/>
      <c r="D651" s="8"/>
      <c r="E651" s="24"/>
      <c r="F651" s="13"/>
      <c r="G651" s="26"/>
      <c r="H651" s="12"/>
      <c r="I651" s="25"/>
      <c r="J651" s="25"/>
      <c r="K651" s="25"/>
      <c r="L651" s="25"/>
      <c r="M651" s="25"/>
      <c r="N651" s="25"/>
      <c r="O651" s="25"/>
      <c r="P651" s="25"/>
      <c r="Q651" s="27"/>
      <c r="R651" s="12"/>
      <c r="S651" s="12"/>
      <c r="T651" s="12"/>
      <c r="U651" s="12"/>
      <c r="V651" s="12"/>
      <c r="W651" s="19"/>
      <c r="X651" s="12"/>
      <c r="Y651" s="12"/>
      <c r="Z651" s="12"/>
      <c r="AA651" s="12"/>
      <c r="AB651" s="12"/>
      <c r="AC651" s="32"/>
      <c r="AD651" s="12"/>
      <c r="AE651" s="33"/>
      <c r="AF651" s="213"/>
      <c r="AG651" s="214"/>
      <c r="AH651" s="214"/>
      <c r="AI651" s="215"/>
      <c r="AJ651" s="215"/>
      <c r="AK651" s="215"/>
      <c r="AL651" s="216"/>
      <c r="AW651" s="17"/>
      <c r="AX651" s="34"/>
      <c r="AY651" s="34"/>
      <c r="AZ651" s="17"/>
      <c r="BJ651" s="34"/>
      <c r="BP651" s="34"/>
      <c r="BZ651" s="184"/>
    </row>
    <row r="652" spans="1:80" x14ac:dyDescent="0.25">
      <c r="A652" s="89"/>
      <c r="B652" s="12"/>
      <c r="C652" s="12"/>
      <c r="D652" s="8"/>
      <c r="E652" s="24"/>
      <c r="F652" s="13"/>
      <c r="G652" s="26"/>
      <c r="H652" s="12"/>
      <c r="I652" s="25"/>
      <c r="J652" s="25"/>
      <c r="K652" s="25"/>
      <c r="L652" s="25"/>
      <c r="M652" s="25"/>
      <c r="N652" s="25"/>
      <c r="O652" s="25"/>
      <c r="P652" s="25"/>
      <c r="Q652" s="27"/>
      <c r="R652" s="12"/>
      <c r="S652" s="12"/>
      <c r="T652" s="12"/>
      <c r="U652" s="12"/>
      <c r="V652" s="12"/>
      <c r="W652" s="19"/>
      <c r="X652" s="12"/>
      <c r="Y652" s="12"/>
      <c r="Z652" s="12"/>
      <c r="AA652" s="12"/>
      <c r="AB652" s="12"/>
      <c r="AC652" s="32"/>
      <c r="AD652" s="12"/>
      <c r="AE652" s="33"/>
      <c r="AF652" s="213"/>
      <c r="AG652" s="214"/>
      <c r="AH652" s="214"/>
      <c r="AI652" s="215"/>
      <c r="AJ652" s="215"/>
      <c r="AK652" s="215"/>
      <c r="AL652" s="216"/>
      <c r="AW652" s="17"/>
      <c r="AX652" s="34"/>
      <c r="AY652" s="34"/>
      <c r="AZ652" s="17"/>
      <c r="BJ652" s="34"/>
      <c r="BP652" s="34"/>
      <c r="BZ652" s="184"/>
    </row>
    <row r="653" spans="1:80" x14ac:dyDescent="0.25">
      <c r="A653" s="113"/>
      <c r="B653" s="12"/>
      <c r="C653" s="12"/>
      <c r="D653" s="8"/>
      <c r="E653" s="24"/>
      <c r="F653" s="13"/>
      <c r="G653" s="26"/>
      <c r="H653" s="12"/>
      <c r="I653" s="25"/>
      <c r="J653" s="25"/>
      <c r="K653" s="25"/>
      <c r="L653" s="25"/>
      <c r="M653" s="25"/>
      <c r="N653" s="25"/>
      <c r="O653" s="25"/>
      <c r="P653" s="25"/>
      <c r="Q653" s="25"/>
      <c r="R653" s="12"/>
      <c r="S653" s="12"/>
      <c r="T653" s="12"/>
      <c r="U653" s="12"/>
      <c r="V653" s="12"/>
      <c r="W653" s="12"/>
      <c r="X653" s="12"/>
      <c r="Y653" s="13"/>
      <c r="Z653" s="12"/>
      <c r="AA653" s="12"/>
      <c r="AB653" s="12"/>
      <c r="AC653" s="32"/>
      <c r="AD653" s="12"/>
      <c r="AE653" s="33"/>
      <c r="AF653" s="213"/>
      <c r="AG653" s="214"/>
      <c r="AH653" s="214"/>
      <c r="AI653" s="215"/>
      <c r="AJ653" s="215"/>
      <c r="AK653" s="215"/>
      <c r="AL653" s="216"/>
      <c r="BZ653" s="182"/>
      <c r="CA653" s="37"/>
      <c r="CB653" s="72"/>
    </row>
    <row r="654" spans="1:80" x14ac:dyDescent="0.25">
      <c r="A654" s="89"/>
      <c r="B654" s="12"/>
      <c r="C654" s="12"/>
      <c r="D654" s="8"/>
      <c r="E654" s="24"/>
      <c r="F654" s="13"/>
      <c r="G654" s="26"/>
      <c r="H654" s="12"/>
      <c r="I654" s="25"/>
      <c r="J654" s="25"/>
      <c r="K654" s="25"/>
      <c r="L654" s="25"/>
      <c r="M654" s="25"/>
      <c r="N654" s="25"/>
      <c r="O654" s="25"/>
      <c r="P654" s="25"/>
      <c r="Q654" s="25"/>
      <c r="R654" s="12"/>
      <c r="S654" s="12"/>
      <c r="T654" s="12"/>
      <c r="U654" s="12"/>
      <c r="V654" s="12"/>
      <c r="W654" s="12"/>
      <c r="X654" s="12"/>
      <c r="Y654" s="13"/>
      <c r="Z654" s="12"/>
      <c r="AA654" s="12"/>
      <c r="AB654" s="12"/>
      <c r="AC654" s="32"/>
      <c r="AD654" s="12"/>
      <c r="AE654" s="33"/>
      <c r="AF654" s="213"/>
      <c r="AG654" s="214"/>
      <c r="AH654" s="214"/>
      <c r="AI654" s="215"/>
      <c r="AJ654" s="215"/>
      <c r="AK654" s="215"/>
      <c r="AL654" s="216"/>
      <c r="BZ654" s="182"/>
      <c r="CA654" s="37"/>
      <c r="CB654" s="72"/>
    </row>
    <row r="655" spans="1:80" x14ac:dyDescent="0.25">
      <c r="A655" s="113"/>
      <c r="B655" s="12"/>
      <c r="C655" s="12"/>
      <c r="D655" s="8"/>
      <c r="E655" s="24"/>
      <c r="F655" s="13"/>
      <c r="G655" s="26"/>
      <c r="H655" s="9"/>
      <c r="I655" s="26"/>
      <c r="J655" s="26"/>
      <c r="K655" s="25"/>
      <c r="L655" s="25"/>
      <c r="M655" s="25"/>
      <c r="N655" s="25"/>
      <c r="O655" s="25"/>
      <c r="P655" s="25"/>
      <c r="Q655" s="25"/>
      <c r="R655" s="12"/>
      <c r="S655" s="12"/>
      <c r="T655" s="12"/>
      <c r="U655" s="12"/>
      <c r="V655" s="12"/>
      <c r="W655" s="12"/>
      <c r="X655" s="12"/>
      <c r="Y655" s="13"/>
      <c r="Z655" s="12"/>
      <c r="AA655" s="12"/>
      <c r="AB655" s="12"/>
      <c r="AC655" s="32"/>
      <c r="AD655" s="12"/>
      <c r="AE655" s="33"/>
      <c r="AF655" s="213"/>
      <c r="AG655" s="214"/>
      <c r="AH655" s="214"/>
      <c r="AI655" s="215"/>
      <c r="AJ655" s="215"/>
      <c r="AK655" s="215"/>
      <c r="AL655" s="216"/>
      <c r="BZ655" s="182"/>
      <c r="CA655" s="37"/>
      <c r="CB655" s="72"/>
    </row>
    <row r="656" spans="1:80" x14ac:dyDescent="0.25">
      <c r="A656" s="89"/>
      <c r="B656" s="12"/>
      <c r="C656" s="12"/>
      <c r="D656" s="8"/>
      <c r="E656" s="24"/>
      <c r="F656" s="13"/>
      <c r="G656" s="26"/>
      <c r="H656" s="9"/>
      <c r="I656" s="26"/>
      <c r="J656" s="26"/>
      <c r="K656" s="25"/>
      <c r="L656" s="25"/>
      <c r="M656" s="25"/>
      <c r="N656" s="25"/>
      <c r="O656" s="25"/>
      <c r="P656" s="25"/>
      <c r="Q656" s="25"/>
      <c r="R656" s="12"/>
      <c r="S656" s="12"/>
      <c r="T656" s="12"/>
      <c r="U656" s="12"/>
      <c r="V656" s="12"/>
      <c r="W656" s="12"/>
      <c r="X656" s="12"/>
      <c r="Y656" s="13"/>
      <c r="Z656" s="12"/>
      <c r="AA656" s="12"/>
      <c r="AB656" s="12"/>
      <c r="AC656" s="32"/>
      <c r="AD656" s="12"/>
      <c r="AE656" s="33"/>
      <c r="AF656" s="213"/>
      <c r="AG656" s="214"/>
      <c r="AH656" s="214"/>
      <c r="AI656" s="215"/>
      <c r="AJ656" s="215"/>
      <c r="AK656" s="215"/>
      <c r="AL656" s="216"/>
      <c r="BZ656" s="182"/>
      <c r="CA656" s="37"/>
      <c r="CB656" s="72"/>
    </row>
    <row r="657" spans="1:80" x14ac:dyDescent="0.25">
      <c r="A657" s="113"/>
      <c r="B657" s="12"/>
      <c r="C657" s="12"/>
      <c r="D657" s="8"/>
      <c r="E657" s="24"/>
      <c r="F657" s="13"/>
      <c r="G657" s="26"/>
      <c r="H657" s="9"/>
      <c r="I657" s="26"/>
      <c r="J657" s="26"/>
      <c r="K657" s="25"/>
      <c r="L657" s="25"/>
      <c r="M657" s="25"/>
      <c r="N657" s="25"/>
      <c r="O657" s="25"/>
      <c r="P657" s="25"/>
      <c r="Q657" s="25"/>
      <c r="R657" s="12"/>
      <c r="S657" s="12"/>
      <c r="T657" s="12"/>
      <c r="U657" s="12"/>
      <c r="V657" s="12"/>
      <c r="W657" s="12"/>
      <c r="X657" s="12"/>
      <c r="Y657" s="13"/>
      <c r="Z657" s="12"/>
      <c r="AA657" s="12"/>
      <c r="AB657" s="12"/>
      <c r="AC657" s="32"/>
      <c r="AD657" s="12"/>
      <c r="AE657" s="33"/>
      <c r="AF657" s="213"/>
      <c r="AG657" s="214"/>
      <c r="AH657" s="214"/>
      <c r="AI657" s="215"/>
      <c r="AJ657" s="215"/>
      <c r="AK657" s="215"/>
      <c r="AL657" s="216"/>
      <c r="BZ657" s="182"/>
      <c r="CA657" s="37"/>
      <c r="CB657" s="72"/>
    </row>
    <row r="658" spans="1:80" x14ac:dyDescent="0.25">
      <c r="A658" s="89"/>
      <c r="B658" s="12"/>
      <c r="C658" s="12"/>
      <c r="D658" s="8"/>
      <c r="E658" s="24"/>
      <c r="F658" s="13"/>
      <c r="G658" s="26"/>
      <c r="H658" s="12"/>
      <c r="I658" s="25"/>
      <c r="J658" s="26"/>
      <c r="K658" s="25"/>
      <c r="L658" s="25"/>
      <c r="M658" s="25"/>
      <c r="N658" s="25"/>
      <c r="O658" s="25"/>
      <c r="P658" s="25"/>
      <c r="Q658" s="25"/>
      <c r="R658" s="12"/>
      <c r="S658" s="12"/>
      <c r="T658" s="12"/>
      <c r="U658" s="12"/>
      <c r="V658" s="12"/>
      <c r="W658" s="12"/>
      <c r="X658" s="12"/>
      <c r="Y658" s="13"/>
      <c r="Z658" s="12"/>
      <c r="AA658" s="12"/>
      <c r="AB658" s="12"/>
      <c r="AC658" s="32"/>
      <c r="AD658" s="12"/>
      <c r="AE658" s="33"/>
      <c r="AF658" s="213"/>
      <c r="AG658" s="214"/>
      <c r="AH658" s="214"/>
      <c r="AI658" s="215"/>
      <c r="AJ658" s="215"/>
      <c r="AK658" s="215"/>
      <c r="AL658" s="216"/>
      <c r="BZ658" s="182"/>
      <c r="CA658" s="37"/>
      <c r="CB658" s="72"/>
    </row>
    <row r="659" spans="1:80" x14ac:dyDescent="0.25">
      <c r="A659" s="113"/>
      <c r="B659" s="12"/>
      <c r="C659" s="12"/>
      <c r="D659" s="8"/>
      <c r="E659" s="24"/>
      <c r="F659" s="13"/>
      <c r="G659" s="26"/>
      <c r="H659" s="19"/>
      <c r="I659" s="25"/>
      <c r="J659" s="25"/>
      <c r="K659" s="25"/>
      <c r="L659" s="25"/>
      <c r="M659" s="25"/>
      <c r="N659" s="25"/>
      <c r="O659" s="25"/>
      <c r="P659" s="25"/>
      <c r="Q659" s="25"/>
      <c r="R659" s="12"/>
      <c r="S659" s="12"/>
      <c r="T659" s="12"/>
      <c r="U659" s="12"/>
      <c r="V659" s="12"/>
      <c r="W659" s="12"/>
      <c r="X659" s="12"/>
      <c r="Y659" s="13"/>
      <c r="Z659" s="12"/>
      <c r="AA659" s="12"/>
      <c r="AB659" s="12"/>
      <c r="AC659" s="32"/>
      <c r="AD659" s="12"/>
      <c r="AE659" s="33"/>
      <c r="AF659" s="213"/>
      <c r="AG659" s="214"/>
      <c r="AH659" s="214"/>
      <c r="AI659" s="215"/>
      <c r="AJ659" s="215"/>
      <c r="AK659" s="215"/>
      <c r="AL659" s="216"/>
      <c r="BZ659" s="182"/>
      <c r="CA659" s="37"/>
      <c r="CB659" s="72"/>
    </row>
    <row r="660" spans="1:80" x14ac:dyDescent="0.25">
      <c r="A660" s="89"/>
      <c r="B660" s="12"/>
      <c r="C660" s="12"/>
      <c r="D660" s="8"/>
      <c r="E660" s="24"/>
      <c r="F660" s="13"/>
      <c r="G660" s="26"/>
      <c r="H660" s="19"/>
      <c r="I660" s="25"/>
      <c r="J660" s="25"/>
      <c r="K660" s="25"/>
      <c r="L660" s="25"/>
      <c r="M660" s="25"/>
      <c r="N660" s="25"/>
      <c r="O660" s="25"/>
      <c r="P660" s="25"/>
      <c r="Q660" s="25"/>
      <c r="R660" s="12"/>
      <c r="S660" s="12"/>
      <c r="T660" s="12"/>
      <c r="U660" s="12"/>
      <c r="V660" s="12"/>
      <c r="W660" s="12"/>
      <c r="X660" s="12"/>
      <c r="Y660" s="13"/>
      <c r="Z660" s="12"/>
      <c r="AA660" s="12"/>
      <c r="AB660" s="12"/>
      <c r="AC660" s="32"/>
      <c r="AD660" s="12"/>
      <c r="AE660" s="33"/>
      <c r="AF660" s="213"/>
      <c r="AG660" s="214"/>
      <c r="AH660" s="214"/>
      <c r="AI660" s="215"/>
      <c r="AJ660" s="215"/>
      <c r="AK660" s="215"/>
      <c r="AL660" s="216"/>
      <c r="BZ660" s="182"/>
      <c r="CA660" s="37"/>
      <c r="CB660" s="72"/>
    </row>
    <row r="661" spans="1:80" x14ac:dyDescent="0.25">
      <c r="A661" s="113"/>
      <c r="B661" s="12"/>
      <c r="C661" s="12"/>
      <c r="D661" s="8"/>
      <c r="E661" s="24"/>
      <c r="F661" s="13"/>
      <c r="G661" s="26"/>
      <c r="H661" s="19"/>
      <c r="I661" s="25"/>
      <c r="J661" s="25"/>
      <c r="K661" s="25"/>
      <c r="L661" s="25"/>
      <c r="M661" s="25"/>
      <c r="N661" s="25"/>
      <c r="O661" s="25"/>
      <c r="P661" s="25"/>
      <c r="Q661" s="25"/>
      <c r="R661" s="12"/>
      <c r="S661" s="12"/>
      <c r="T661" s="12"/>
      <c r="U661" s="12"/>
      <c r="V661" s="12"/>
      <c r="W661" s="12"/>
      <c r="X661" s="12"/>
      <c r="Y661" s="13"/>
      <c r="Z661" s="12"/>
      <c r="AA661" s="12"/>
      <c r="AB661" s="12"/>
      <c r="AC661" s="32"/>
      <c r="AD661" s="12"/>
      <c r="AE661" s="33"/>
      <c r="AF661" s="213"/>
      <c r="AG661" s="214"/>
      <c r="AH661" s="214"/>
      <c r="AI661" s="215"/>
      <c r="AJ661" s="215"/>
      <c r="AK661" s="215"/>
      <c r="AL661" s="216"/>
      <c r="BZ661" s="182"/>
      <c r="CA661" s="37"/>
      <c r="CB661" s="72"/>
    </row>
    <row r="662" spans="1:80" x14ac:dyDescent="0.25">
      <c r="A662" s="89"/>
      <c r="B662" s="12"/>
      <c r="C662" s="12"/>
      <c r="D662" s="8"/>
      <c r="E662" s="24"/>
      <c r="F662" s="13"/>
      <c r="G662" s="26"/>
      <c r="H662" s="51"/>
      <c r="I662" s="25"/>
      <c r="J662" s="25"/>
      <c r="K662" s="25"/>
      <c r="L662" s="25"/>
      <c r="M662" s="25"/>
      <c r="N662" s="25"/>
      <c r="O662" s="25"/>
      <c r="P662" s="25"/>
      <c r="Q662" s="25"/>
      <c r="R662" s="12"/>
      <c r="S662" s="12"/>
      <c r="T662" s="12"/>
      <c r="U662" s="12"/>
      <c r="V662" s="12"/>
      <c r="W662" s="12"/>
      <c r="X662" s="12"/>
      <c r="Y662" s="13"/>
      <c r="Z662" s="12"/>
      <c r="AA662" s="12"/>
      <c r="AB662" s="12"/>
      <c r="AC662" s="32"/>
      <c r="AD662" s="12"/>
      <c r="AE662" s="33"/>
      <c r="AF662" s="213"/>
      <c r="AG662" s="214"/>
      <c r="AH662" s="214"/>
      <c r="AI662" s="215"/>
      <c r="AJ662" s="215"/>
      <c r="AK662" s="215"/>
      <c r="AL662" s="216"/>
      <c r="BZ662" s="182"/>
      <c r="CA662" s="37"/>
      <c r="CB662" s="72"/>
    </row>
    <row r="663" spans="1:80" x14ac:dyDescent="0.25">
      <c r="A663" s="113"/>
      <c r="B663" s="12"/>
      <c r="C663" s="12"/>
      <c r="D663" s="18"/>
      <c r="E663" s="24"/>
      <c r="F663" s="13"/>
      <c r="G663" s="26"/>
      <c r="H663" s="51"/>
      <c r="I663" s="25"/>
      <c r="J663" s="25"/>
      <c r="K663" s="25"/>
      <c r="L663" s="25"/>
      <c r="M663" s="25"/>
      <c r="N663" s="25"/>
      <c r="O663" s="25"/>
      <c r="P663" s="25"/>
      <c r="Q663" s="25"/>
      <c r="R663" s="12"/>
      <c r="S663" s="12"/>
      <c r="T663" s="12"/>
      <c r="U663" s="12"/>
      <c r="V663" s="12"/>
      <c r="W663" s="12"/>
      <c r="X663" s="12"/>
      <c r="Y663" s="13"/>
      <c r="Z663" s="12"/>
      <c r="AA663" s="12"/>
      <c r="AB663" s="12"/>
      <c r="AC663" s="32"/>
      <c r="AD663" s="12"/>
      <c r="AE663" s="33"/>
      <c r="AF663" s="213"/>
      <c r="AG663" s="214"/>
      <c r="AH663" s="214"/>
      <c r="AI663" s="215"/>
      <c r="AJ663" s="215"/>
      <c r="AK663" s="215"/>
      <c r="AL663" s="216"/>
      <c r="BZ663" s="182"/>
      <c r="CB663" s="72"/>
    </row>
    <row r="664" spans="1:80" x14ac:dyDescent="0.25">
      <c r="A664" s="89"/>
      <c r="B664" s="12"/>
      <c r="C664" s="12"/>
      <c r="D664" s="18"/>
      <c r="E664" s="24"/>
      <c r="F664" s="13"/>
      <c r="G664" s="26"/>
      <c r="H664" s="51"/>
      <c r="I664" s="25"/>
      <c r="J664" s="25"/>
      <c r="K664" s="25"/>
      <c r="L664" s="25"/>
      <c r="M664" s="25"/>
      <c r="N664" s="25"/>
      <c r="O664" s="25"/>
      <c r="P664" s="25"/>
      <c r="Q664" s="25"/>
      <c r="R664" s="12"/>
      <c r="S664" s="12"/>
      <c r="T664" s="12"/>
      <c r="U664" s="12"/>
      <c r="V664" s="12"/>
      <c r="W664" s="12"/>
      <c r="X664" s="12"/>
      <c r="Y664" s="13"/>
      <c r="Z664" s="12"/>
      <c r="AA664" s="12"/>
      <c r="AB664" s="12"/>
      <c r="AC664" s="32"/>
      <c r="AD664" s="12"/>
      <c r="AE664" s="33"/>
      <c r="AF664" s="213"/>
      <c r="AG664" s="214"/>
      <c r="AH664" s="214"/>
      <c r="AI664" s="215"/>
      <c r="AJ664" s="215"/>
      <c r="AK664" s="215"/>
      <c r="AL664" s="216"/>
      <c r="BZ664" s="182"/>
      <c r="CB664" s="72"/>
    </row>
    <row r="665" spans="1:80" x14ac:dyDescent="0.25">
      <c r="A665" s="113"/>
      <c r="B665" s="12"/>
      <c r="C665" s="12"/>
      <c r="D665" s="18"/>
      <c r="E665" s="24"/>
      <c r="F665" s="13"/>
      <c r="G665" s="26"/>
      <c r="H665" s="51"/>
      <c r="I665" s="25"/>
      <c r="J665" s="25"/>
      <c r="K665" s="25"/>
      <c r="L665" s="25"/>
      <c r="M665" s="25"/>
      <c r="N665" s="25"/>
      <c r="O665" s="25"/>
      <c r="P665" s="25"/>
      <c r="Q665" s="25"/>
      <c r="R665" s="12"/>
      <c r="S665" s="12"/>
      <c r="T665" s="12"/>
      <c r="U665" s="12"/>
      <c r="V665" s="12"/>
      <c r="W665" s="12"/>
      <c r="X665" s="12"/>
      <c r="Y665" s="13"/>
      <c r="Z665" s="12"/>
      <c r="AA665" s="12"/>
      <c r="AB665" s="12"/>
      <c r="AC665" s="32"/>
      <c r="AD665" s="12"/>
      <c r="AE665" s="33"/>
      <c r="AF665" s="142"/>
      <c r="AG665" s="115"/>
      <c r="AH665" s="115"/>
      <c r="AI665" s="116"/>
      <c r="AJ665" s="116"/>
      <c r="AK665" s="116"/>
      <c r="AL665" s="117"/>
      <c r="BZ665" s="182"/>
      <c r="CB665" s="72"/>
    </row>
    <row r="666" spans="1:80" ht="12.75" customHeight="1" x14ac:dyDescent="0.25">
      <c r="A666" s="89"/>
      <c r="B666" s="12"/>
      <c r="C666" s="12"/>
      <c r="D666" s="18"/>
      <c r="E666" s="70"/>
      <c r="F666" s="13"/>
      <c r="G666" s="26"/>
      <c r="H666" s="51"/>
      <c r="I666" s="25"/>
      <c r="J666" s="25"/>
      <c r="K666" s="25"/>
      <c r="L666" s="25"/>
      <c r="M666" s="25"/>
      <c r="N666" s="25"/>
      <c r="O666" s="25"/>
      <c r="P666" s="25"/>
      <c r="Q666" s="25"/>
      <c r="R666" s="12"/>
      <c r="S666" s="12"/>
      <c r="T666" s="12"/>
      <c r="U666" s="12"/>
      <c r="V666" s="12"/>
      <c r="W666" s="12"/>
      <c r="X666" s="12"/>
      <c r="Y666" s="13"/>
      <c r="Z666" s="12"/>
      <c r="AA666" s="12"/>
      <c r="AB666" s="12"/>
      <c r="AC666" s="32"/>
      <c r="AD666" s="12"/>
      <c r="AE666" s="33"/>
      <c r="AF666" s="142"/>
      <c r="AG666" s="115"/>
      <c r="AH666" s="115"/>
      <c r="AI666" s="116"/>
      <c r="AJ666" s="116"/>
      <c r="AK666" s="116"/>
      <c r="AL666" s="117"/>
      <c r="BZ666" s="182"/>
      <c r="CB666" s="72"/>
    </row>
    <row r="667" spans="1:80" x14ac:dyDescent="0.25">
      <c r="A667" s="113"/>
      <c r="B667" s="12"/>
      <c r="C667" s="12"/>
      <c r="D667" s="9"/>
      <c r="E667" s="29"/>
      <c r="F667" s="30"/>
      <c r="G667" s="25"/>
      <c r="H667" s="13"/>
      <c r="I667" s="26"/>
      <c r="J667" s="26"/>
      <c r="K667" s="25"/>
      <c r="L667" s="25"/>
      <c r="M667" s="25"/>
      <c r="N667" s="25"/>
      <c r="O667" s="25"/>
      <c r="P667" s="25"/>
      <c r="Q667" s="86"/>
      <c r="R667" s="12"/>
      <c r="S667" s="12"/>
      <c r="T667" s="12"/>
      <c r="U667" s="12"/>
      <c r="V667" s="12"/>
      <c r="W667" s="20"/>
      <c r="X667" s="12"/>
      <c r="Y667" s="12"/>
      <c r="Z667" s="12"/>
      <c r="AA667" s="12"/>
      <c r="AB667" s="12"/>
      <c r="AC667" s="32"/>
      <c r="AD667" s="12"/>
      <c r="AE667" s="33"/>
      <c r="AF667" s="142"/>
      <c r="AG667" s="115"/>
      <c r="AH667" s="115"/>
      <c r="AI667" s="116"/>
      <c r="AJ667" s="116"/>
      <c r="AK667" s="116"/>
      <c r="AL667" s="117"/>
    </row>
    <row r="668" spans="1:80" x14ac:dyDescent="0.25">
      <c r="A668" s="113"/>
      <c r="B668" s="12"/>
      <c r="C668" s="12"/>
      <c r="D668" s="8"/>
      <c r="E668" s="24"/>
      <c r="F668" s="13"/>
      <c r="G668" s="25"/>
      <c r="H668" s="13"/>
      <c r="I668" s="26"/>
      <c r="J668" s="26"/>
      <c r="K668" s="25"/>
      <c r="L668" s="25"/>
      <c r="M668" s="25"/>
      <c r="N668" s="25"/>
      <c r="O668" s="25"/>
      <c r="P668" s="25"/>
      <c r="Q668" s="25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32"/>
      <c r="AD668" s="12"/>
      <c r="AE668" s="33"/>
      <c r="AF668" s="142"/>
      <c r="AG668" s="115"/>
      <c r="AH668" s="115"/>
      <c r="AI668" s="116"/>
      <c r="AJ668" s="116"/>
      <c r="AK668" s="116"/>
      <c r="AL668" s="117"/>
    </row>
    <row r="669" spans="1:80" x14ac:dyDescent="0.25">
      <c r="A669" s="113"/>
      <c r="B669" s="12"/>
      <c r="C669" s="12"/>
      <c r="D669" s="8"/>
      <c r="E669" s="24"/>
      <c r="F669" s="13"/>
      <c r="G669" s="25"/>
      <c r="H669" s="13"/>
      <c r="I669" s="26"/>
      <c r="J669" s="26"/>
      <c r="K669" s="25"/>
      <c r="L669" s="25"/>
      <c r="M669" s="25"/>
      <c r="N669" s="25"/>
      <c r="O669" s="25"/>
      <c r="P669" s="25"/>
      <c r="Q669" s="25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32"/>
      <c r="AD669" s="12"/>
      <c r="AE669" s="33"/>
      <c r="AF669" s="142"/>
      <c r="AG669" s="115"/>
      <c r="AH669" s="115"/>
      <c r="AI669" s="116"/>
      <c r="AJ669" s="116"/>
      <c r="AK669" s="116"/>
      <c r="AL669" s="117"/>
    </row>
    <row r="670" spans="1:80" x14ac:dyDescent="0.25">
      <c r="A670" s="113"/>
      <c r="B670" s="12"/>
      <c r="C670" s="12"/>
      <c r="D670" s="8"/>
      <c r="E670" s="24"/>
      <c r="F670" s="13"/>
      <c r="G670" s="25"/>
      <c r="H670" s="13"/>
      <c r="I670" s="26"/>
      <c r="J670" s="26"/>
      <c r="K670" s="25"/>
      <c r="L670" s="25"/>
      <c r="M670" s="25"/>
      <c r="N670" s="25"/>
      <c r="O670" s="25"/>
      <c r="P670" s="25"/>
      <c r="Q670" s="25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32"/>
      <c r="AD670" s="12"/>
      <c r="AE670" s="33"/>
      <c r="AF670" s="142"/>
      <c r="AG670" s="115"/>
      <c r="AH670" s="115"/>
      <c r="AI670" s="116"/>
      <c r="AJ670" s="116"/>
      <c r="AK670" s="116"/>
      <c r="AL670" s="117"/>
    </row>
    <row r="671" spans="1:80" x14ac:dyDescent="0.25">
      <c r="A671" s="113"/>
      <c r="B671" s="12"/>
      <c r="C671" s="12"/>
      <c r="D671" s="8"/>
      <c r="E671" s="24"/>
      <c r="F671" s="13"/>
      <c r="G671" s="25"/>
      <c r="H671" s="13"/>
      <c r="I671" s="26"/>
      <c r="J671" s="26"/>
      <c r="K671" s="25"/>
      <c r="L671" s="25"/>
      <c r="M671" s="25"/>
      <c r="N671" s="25"/>
      <c r="O671" s="25"/>
      <c r="P671" s="25"/>
      <c r="Q671" s="25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32"/>
      <c r="AD671" s="12"/>
      <c r="AE671" s="33"/>
      <c r="AF671" s="142"/>
      <c r="AG671" s="115"/>
      <c r="AH671" s="115"/>
      <c r="AI671" s="116"/>
      <c r="AJ671" s="116"/>
      <c r="AK671" s="116"/>
      <c r="AL671" s="117"/>
    </row>
    <row r="672" spans="1:80" x14ac:dyDescent="0.25">
      <c r="A672" s="113"/>
      <c r="B672" s="12"/>
      <c r="C672" s="12"/>
      <c r="D672" s="8"/>
      <c r="E672" s="24"/>
      <c r="F672" s="13"/>
      <c r="G672" s="25"/>
      <c r="H672" s="13"/>
      <c r="I672" s="26"/>
      <c r="J672" s="26"/>
      <c r="K672" s="25"/>
      <c r="L672" s="25"/>
      <c r="M672" s="25"/>
      <c r="N672" s="25"/>
      <c r="O672" s="25"/>
      <c r="P672" s="25"/>
      <c r="Q672" s="25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32"/>
      <c r="AD672" s="12"/>
      <c r="AE672" s="33"/>
      <c r="AF672" s="142"/>
      <c r="AG672" s="115"/>
      <c r="AH672" s="115"/>
      <c r="AI672" s="116"/>
      <c r="AJ672" s="116"/>
      <c r="AK672" s="116"/>
      <c r="AL672" s="117"/>
    </row>
    <row r="673" spans="1:38" x14ac:dyDescent="0.25">
      <c r="A673" s="113"/>
      <c r="B673" s="12"/>
      <c r="C673" s="12"/>
      <c r="D673" s="8"/>
      <c r="E673" s="24"/>
      <c r="F673" s="13"/>
      <c r="G673" s="25"/>
      <c r="H673" s="13"/>
      <c r="I673" s="26"/>
      <c r="J673" s="26"/>
      <c r="K673" s="25"/>
      <c r="L673" s="25"/>
      <c r="M673" s="25"/>
      <c r="N673" s="25"/>
      <c r="O673" s="25"/>
      <c r="P673" s="25"/>
      <c r="Q673" s="25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32"/>
      <c r="AD673" s="12"/>
      <c r="AE673" s="33"/>
      <c r="AF673" s="142"/>
      <c r="AG673" s="115"/>
      <c r="AH673" s="115"/>
      <c r="AI673" s="116"/>
      <c r="AJ673" s="116"/>
      <c r="AK673" s="116"/>
      <c r="AL673" s="117"/>
    </row>
    <row r="674" spans="1:38" x14ac:dyDescent="0.25">
      <c r="A674" s="113"/>
      <c r="B674" s="12"/>
      <c r="C674" s="12"/>
      <c r="D674" s="9"/>
      <c r="E674" s="29"/>
      <c r="F674" s="30"/>
      <c r="G674" s="25"/>
      <c r="H674" s="73"/>
      <c r="I674" s="25"/>
      <c r="J674" s="25"/>
      <c r="K674" s="81"/>
      <c r="L674" s="25"/>
      <c r="M674" s="25"/>
      <c r="N674" s="25"/>
      <c r="O674" s="25"/>
      <c r="P674" s="25"/>
      <c r="Q674" s="25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32"/>
      <c r="AD674" s="12"/>
      <c r="AE674" s="33"/>
      <c r="AF674" s="142"/>
      <c r="AG674" s="115"/>
      <c r="AH674" s="115"/>
      <c r="AI674" s="116"/>
      <c r="AJ674" s="116"/>
      <c r="AK674" s="116"/>
      <c r="AL674" s="117"/>
    </row>
    <row r="675" spans="1:38" x14ac:dyDescent="0.25">
      <c r="A675" s="113"/>
      <c r="B675" s="12"/>
      <c r="C675" s="12"/>
      <c r="D675" s="8"/>
      <c r="E675" s="24"/>
      <c r="F675" s="13"/>
      <c r="G675" s="25"/>
      <c r="H675" s="13"/>
      <c r="I675" s="26"/>
      <c r="J675" s="26"/>
      <c r="K675" s="25"/>
      <c r="L675" s="25"/>
      <c r="M675" s="25"/>
      <c r="N675" s="25"/>
      <c r="O675" s="25"/>
      <c r="P675" s="25"/>
      <c r="Q675" s="25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32"/>
      <c r="AD675" s="12"/>
      <c r="AE675" s="33"/>
      <c r="AF675" s="142"/>
      <c r="AG675" s="115"/>
      <c r="AH675" s="115"/>
      <c r="AI675" s="116"/>
      <c r="AJ675" s="116"/>
      <c r="AK675" s="116"/>
      <c r="AL675" s="117"/>
    </row>
    <row r="676" spans="1:38" x14ac:dyDescent="0.25">
      <c r="A676" s="113"/>
      <c r="B676" s="12"/>
      <c r="C676" s="12"/>
      <c r="D676" s="8"/>
      <c r="E676" s="24"/>
      <c r="F676" s="13"/>
      <c r="G676" s="25"/>
      <c r="H676" s="13"/>
      <c r="I676" s="26"/>
      <c r="J676" s="26"/>
      <c r="K676" s="25"/>
      <c r="L676" s="25"/>
      <c r="M676" s="25"/>
      <c r="N676" s="25"/>
      <c r="O676" s="25"/>
      <c r="P676" s="25"/>
      <c r="Q676" s="25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32"/>
      <c r="AD676" s="12"/>
      <c r="AE676" s="33"/>
      <c r="AF676" s="142"/>
      <c r="AG676" s="115"/>
      <c r="AH676" s="115"/>
      <c r="AI676" s="116"/>
      <c r="AJ676" s="116"/>
      <c r="AK676" s="116"/>
      <c r="AL676" s="117"/>
    </row>
    <row r="677" spans="1:38" x14ac:dyDescent="0.25">
      <c r="A677" s="113"/>
      <c r="B677" s="12"/>
      <c r="C677" s="12"/>
      <c r="D677" s="82"/>
      <c r="E677" s="24"/>
      <c r="F677" s="13"/>
      <c r="G677" s="25"/>
      <c r="H677" s="13"/>
      <c r="I677" s="26"/>
      <c r="J677" s="26"/>
      <c r="K677" s="25"/>
      <c r="L677" s="25"/>
      <c r="M677" s="25"/>
      <c r="N677" s="25"/>
      <c r="O677" s="25"/>
      <c r="P677" s="25"/>
      <c r="Q677" s="25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32"/>
      <c r="AF677" s="114"/>
      <c r="AG677" s="115"/>
      <c r="AH677" s="115"/>
      <c r="AI677" s="116"/>
      <c r="AJ677" s="116"/>
      <c r="AK677" s="116"/>
      <c r="AL677" s="117"/>
    </row>
    <row r="678" spans="1:38" x14ac:dyDescent="0.25">
      <c r="A678" s="113"/>
      <c r="B678" s="12"/>
      <c r="C678" s="12"/>
      <c r="D678" s="82"/>
      <c r="E678" s="24"/>
      <c r="F678" s="13"/>
      <c r="G678" s="25"/>
      <c r="H678" s="13"/>
      <c r="I678" s="26"/>
      <c r="J678" s="26"/>
      <c r="K678" s="25"/>
      <c r="L678" s="25"/>
      <c r="M678" s="25"/>
      <c r="N678" s="25"/>
      <c r="O678" s="25"/>
      <c r="P678" s="25"/>
      <c r="Q678" s="25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32"/>
      <c r="AF678" s="114"/>
      <c r="AG678" s="115"/>
      <c r="AH678" s="115"/>
      <c r="AI678" s="116"/>
      <c r="AJ678" s="116"/>
      <c r="AK678" s="116"/>
      <c r="AL678" s="117"/>
    </row>
    <row r="679" spans="1:38" x14ac:dyDescent="0.25">
      <c r="A679" s="113"/>
      <c r="B679" s="12"/>
      <c r="C679" s="12"/>
      <c r="D679" s="82"/>
      <c r="E679" s="24"/>
      <c r="F679" s="13"/>
      <c r="G679" s="25"/>
      <c r="H679" s="13"/>
      <c r="I679" s="26"/>
      <c r="J679" s="26"/>
      <c r="K679" s="25"/>
      <c r="L679" s="25"/>
      <c r="M679" s="25"/>
      <c r="N679" s="25"/>
      <c r="O679" s="25"/>
      <c r="P679" s="25"/>
      <c r="Q679" s="25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32"/>
      <c r="AF679" s="114"/>
      <c r="AG679" s="115"/>
      <c r="AH679" s="115"/>
      <c r="AI679" s="116"/>
      <c r="AJ679" s="116"/>
      <c r="AK679" s="116"/>
      <c r="AL679" s="117"/>
    </row>
    <row r="680" spans="1:38" x14ac:dyDescent="0.25">
      <c r="A680" s="113"/>
      <c r="B680" s="12"/>
      <c r="C680" s="12"/>
      <c r="D680" s="82"/>
      <c r="E680" s="24"/>
      <c r="F680" s="13"/>
      <c r="G680" s="25"/>
      <c r="H680" s="13"/>
      <c r="I680" s="26"/>
      <c r="J680" s="26"/>
      <c r="K680" s="25"/>
      <c r="L680" s="25"/>
      <c r="M680" s="25"/>
      <c r="N680" s="25"/>
      <c r="O680" s="25"/>
      <c r="P680" s="25"/>
      <c r="Q680" s="25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32"/>
      <c r="AF680" s="114"/>
      <c r="AG680" s="115"/>
      <c r="AH680" s="115"/>
      <c r="AI680" s="116"/>
      <c r="AJ680" s="116"/>
      <c r="AK680" s="116"/>
      <c r="AL680" s="117"/>
    </row>
    <row r="681" spans="1:38" x14ac:dyDescent="0.25">
      <c r="A681" s="113"/>
      <c r="B681" s="12"/>
      <c r="C681" s="12"/>
      <c r="M681" s="25"/>
      <c r="N681" s="25"/>
      <c r="O681" s="25"/>
      <c r="P681" s="25"/>
      <c r="Q681" s="25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32"/>
      <c r="AF681" s="114"/>
      <c r="AG681" s="115"/>
      <c r="AH681" s="115"/>
      <c r="AI681" s="116"/>
      <c r="AJ681" s="116"/>
      <c r="AK681" s="116"/>
      <c r="AL681" s="117"/>
    </row>
    <row r="682" spans="1:38" x14ac:dyDescent="0.25">
      <c r="D682" s="39"/>
      <c r="E682" s="70"/>
      <c r="F682" s="51"/>
      <c r="G682" s="83"/>
      <c r="H682" s="51"/>
      <c r="I682" s="74"/>
      <c r="J682" s="74"/>
      <c r="K682" s="83"/>
      <c r="L682" s="83"/>
      <c r="AG682" s="225"/>
      <c r="AH682" s="226"/>
      <c r="AI682" s="227"/>
      <c r="AJ682" s="227"/>
      <c r="AK682" s="228"/>
    </row>
  </sheetData>
  <sortState ref="A4:CE591">
    <sortCondition ref="D4:D591"/>
  </sortState>
  <mergeCells count="94">
    <mergeCell ref="CO1:CQ1"/>
    <mergeCell ref="CO2:CO3"/>
    <mergeCell ref="CP2:CP3"/>
    <mergeCell ref="CQ2:CQ3"/>
    <mergeCell ref="CI1:CN1"/>
    <mergeCell ref="CI2:CI3"/>
    <mergeCell ref="CJ2:CJ3"/>
    <mergeCell ref="CK2:CK3"/>
    <mergeCell ref="CL2:CL3"/>
    <mergeCell ref="CM2:CM3"/>
    <mergeCell ref="CN2:CN3"/>
    <mergeCell ref="CE1:CH1"/>
    <mergeCell ref="CE2:CE3"/>
    <mergeCell ref="CF2:CF3"/>
    <mergeCell ref="CG2:CG3"/>
    <mergeCell ref="CH2:CH3"/>
    <mergeCell ref="BZ1:CB1"/>
    <mergeCell ref="BZ2:BZ3"/>
    <mergeCell ref="CA2:CA3"/>
    <mergeCell ref="CB2:CB3"/>
    <mergeCell ref="CC1:CD1"/>
    <mergeCell ref="CC2:CC3"/>
    <mergeCell ref="CD2:CD3"/>
    <mergeCell ref="W2:W3"/>
    <mergeCell ref="T2:T3"/>
    <mergeCell ref="X1:X3"/>
    <mergeCell ref="Y1:Y3"/>
    <mergeCell ref="Z1:Z3"/>
    <mergeCell ref="A1:A3"/>
    <mergeCell ref="B1:B3"/>
    <mergeCell ref="C1:C3"/>
    <mergeCell ref="D1:D3"/>
    <mergeCell ref="E1:E3"/>
    <mergeCell ref="F1:F3"/>
    <mergeCell ref="G1:G3"/>
    <mergeCell ref="H1:L1"/>
    <mergeCell ref="H2:H3"/>
    <mergeCell ref="I2:I3"/>
    <mergeCell ref="J2:J3"/>
    <mergeCell ref="K2:K3"/>
    <mergeCell ref="L2:L3"/>
    <mergeCell ref="M1:Q1"/>
    <mergeCell ref="AB1:AB3"/>
    <mergeCell ref="AC1:AC3"/>
    <mergeCell ref="AD1:AD3"/>
    <mergeCell ref="AE1:AE3"/>
    <mergeCell ref="O2:O3"/>
    <mergeCell ref="P2:P3"/>
    <mergeCell ref="Q2:Q3"/>
    <mergeCell ref="M2:M3"/>
    <mergeCell ref="N2:N3"/>
    <mergeCell ref="AA1:AA3"/>
    <mergeCell ref="R1:R3"/>
    <mergeCell ref="S1:W1"/>
    <mergeCell ref="S2:S3"/>
    <mergeCell ref="U2:U3"/>
    <mergeCell ref="V2:V3"/>
    <mergeCell ref="AF1:AL1"/>
    <mergeCell ref="AH2:AH3"/>
    <mergeCell ref="AJ2:AJ3"/>
    <mergeCell ref="AK2:AK3"/>
    <mergeCell ref="AL2:AL3"/>
    <mergeCell ref="AF2:AF3"/>
    <mergeCell ref="AG2:AG3"/>
    <mergeCell ref="AI2:AI3"/>
    <mergeCell ref="AM1:AS1"/>
    <mergeCell ref="AT2:AT3"/>
    <mergeCell ref="AU2:AU3"/>
    <mergeCell ref="AM2:AM3"/>
    <mergeCell ref="AN2:AN3"/>
    <mergeCell ref="AO2:AO3"/>
    <mergeCell ref="AP2:AP3"/>
    <mergeCell ref="AQ2:AQ3"/>
    <mergeCell ref="AX2:AX3"/>
    <mergeCell ref="AY2:AY3"/>
    <mergeCell ref="AZ2:AZ3"/>
    <mergeCell ref="AR2:AR3"/>
    <mergeCell ref="AS2:AS3"/>
    <mergeCell ref="BA2:BE2"/>
    <mergeCell ref="BX2:BX3"/>
    <mergeCell ref="BY2:BY3"/>
    <mergeCell ref="AT1:BY1"/>
    <mergeCell ref="BS2:BS3"/>
    <mergeCell ref="BT2:BT3"/>
    <mergeCell ref="BU2:BU3"/>
    <mergeCell ref="BV2:BV3"/>
    <mergeCell ref="BW2:BW3"/>
    <mergeCell ref="BQ2:BQ3"/>
    <mergeCell ref="BR2:BR3"/>
    <mergeCell ref="BF2:BJ2"/>
    <mergeCell ref="BK2:BK3"/>
    <mergeCell ref="BL2:BP2"/>
    <mergeCell ref="AV2:AV3"/>
    <mergeCell ref="AW2:AW3"/>
  </mergeCells>
  <dataValidations count="1">
    <dataValidation type="list" allowBlank="1" showInputMessage="1" showErrorMessage="1" sqref="CK1:CK68 CJ69:CJ157 CK158:CK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359" t="s">
        <v>58</v>
      </c>
      <c r="B1" s="359"/>
    </row>
    <row r="2" spans="1:2" s="4" customFormat="1" ht="24" customHeight="1" x14ac:dyDescent="0.25">
      <c r="A2" s="3" t="s">
        <v>59</v>
      </c>
      <c r="B2" s="3" t="s">
        <v>60</v>
      </c>
    </row>
    <row r="3" spans="1:2" s="4" customFormat="1" ht="24" customHeight="1" x14ac:dyDescent="0.25">
      <c r="A3" s="5" t="s">
        <v>62</v>
      </c>
      <c r="B3" s="5" t="s">
        <v>61</v>
      </c>
    </row>
    <row r="4" spans="1:2" s="4" customFormat="1" ht="24" customHeight="1" x14ac:dyDescent="0.25">
      <c r="A4" s="5" t="s">
        <v>63</v>
      </c>
      <c r="B4" s="5" t="s">
        <v>64</v>
      </c>
    </row>
    <row r="5" spans="1:2" s="4" customFormat="1" ht="24" customHeight="1" x14ac:dyDescent="0.25">
      <c r="A5" s="5" t="s">
        <v>65</v>
      </c>
      <c r="B5" s="5" t="s">
        <v>66</v>
      </c>
    </row>
    <row r="6" spans="1:2" s="4" customFormat="1" ht="24" customHeight="1" x14ac:dyDescent="0.25">
      <c r="A6" s="5" t="s">
        <v>67</v>
      </c>
      <c r="B6" s="5" t="s">
        <v>69</v>
      </c>
    </row>
    <row r="7" spans="1:2" s="4" customFormat="1" ht="24" customHeight="1" x14ac:dyDescent="0.25">
      <c r="A7" s="5" t="s">
        <v>68</v>
      </c>
      <c r="B7" s="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360" t="s">
        <v>51</v>
      </c>
      <c r="B1" s="361"/>
    </row>
    <row r="2" spans="1:2" x14ac:dyDescent="0.25">
      <c r="A2" s="7" t="s">
        <v>71</v>
      </c>
      <c r="B2" s="6" t="s">
        <v>90</v>
      </c>
    </row>
    <row r="3" spans="1:2" x14ac:dyDescent="0.25">
      <c r="A3" s="7" t="s">
        <v>72</v>
      </c>
      <c r="B3" s="6" t="s">
        <v>91</v>
      </c>
    </row>
    <row r="4" spans="1:2" x14ac:dyDescent="0.25">
      <c r="A4" s="7" t="s">
        <v>73</v>
      </c>
      <c r="B4" s="6" t="s">
        <v>92</v>
      </c>
    </row>
    <row r="5" spans="1:2" x14ac:dyDescent="0.25">
      <c r="A5" s="7" t="s">
        <v>74</v>
      </c>
      <c r="B5" s="6" t="s">
        <v>93</v>
      </c>
    </row>
    <row r="6" spans="1:2" x14ac:dyDescent="0.25">
      <c r="A6" s="7" t="s">
        <v>75</v>
      </c>
      <c r="B6" s="6" t="s">
        <v>94</v>
      </c>
    </row>
    <row r="7" spans="1:2" x14ac:dyDescent="0.25">
      <c r="A7" s="7" t="s">
        <v>76</v>
      </c>
      <c r="B7" s="6" t="s">
        <v>95</v>
      </c>
    </row>
    <row r="8" spans="1:2" x14ac:dyDescent="0.25">
      <c r="A8" s="7" t="s">
        <v>77</v>
      </c>
      <c r="B8" s="6" t="s">
        <v>96</v>
      </c>
    </row>
    <row r="9" spans="1:2" x14ac:dyDescent="0.25">
      <c r="A9" s="7" t="s">
        <v>78</v>
      </c>
      <c r="B9" s="6" t="s">
        <v>97</v>
      </c>
    </row>
    <row r="10" spans="1:2" x14ac:dyDescent="0.25">
      <c r="A10" s="7" t="s">
        <v>79</v>
      </c>
      <c r="B10" s="6" t="s">
        <v>98</v>
      </c>
    </row>
    <row r="11" spans="1:2" x14ac:dyDescent="0.25">
      <c r="A11" s="7" t="s">
        <v>80</v>
      </c>
      <c r="B11" s="6" t="s">
        <v>99</v>
      </c>
    </row>
    <row r="12" spans="1:2" x14ac:dyDescent="0.25">
      <c r="A12" s="7" t="s">
        <v>81</v>
      </c>
      <c r="B12" s="6" t="s">
        <v>100</v>
      </c>
    </row>
    <row r="13" spans="1:2" x14ac:dyDescent="0.25">
      <c r="A13" s="7" t="s">
        <v>82</v>
      </c>
      <c r="B13" s="6" t="s">
        <v>101</v>
      </c>
    </row>
    <row r="14" spans="1:2" x14ac:dyDescent="0.25">
      <c r="A14" s="7" t="s">
        <v>83</v>
      </c>
      <c r="B14" s="6" t="s">
        <v>102</v>
      </c>
    </row>
    <row r="15" spans="1:2" x14ac:dyDescent="0.25">
      <c r="A15" s="7" t="s">
        <v>84</v>
      </c>
      <c r="B15" s="6" t="s">
        <v>103</v>
      </c>
    </row>
    <row r="16" spans="1:2" x14ac:dyDescent="0.25">
      <c r="A16" s="7" t="s">
        <v>85</v>
      </c>
      <c r="B16" s="6" t="s">
        <v>104</v>
      </c>
    </row>
    <row r="17" spans="1:2" x14ac:dyDescent="0.25">
      <c r="A17" s="7" t="s">
        <v>86</v>
      </c>
      <c r="B17" s="6" t="s">
        <v>105</v>
      </c>
    </row>
    <row r="18" spans="1:2" x14ac:dyDescent="0.25">
      <c r="A18" s="7" t="s">
        <v>87</v>
      </c>
      <c r="B18" s="6" t="s">
        <v>106</v>
      </c>
    </row>
    <row r="19" spans="1:2" x14ac:dyDescent="0.25">
      <c r="A19" s="7" t="s">
        <v>88</v>
      </c>
      <c r="B19" s="6" t="s">
        <v>107</v>
      </c>
    </row>
    <row r="20" spans="1:2" x14ac:dyDescent="0.25">
      <c r="A20" s="7" t="s">
        <v>89</v>
      </c>
      <c r="B20" s="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2015-10-12T14:38:12Z</dcterms:modified>
</cp:coreProperties>
</file>