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sharedStrings.xml><?xml version="1.0" encoding="utf-8"?>
<sst xmlns="http://schemas.openxmlformats.org/spreadsheetml/2006/main" count="202" uniqueCount="122">
  <si>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</si>
  <si>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</si>
  <si>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</si>
  <si>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</si>
  <si>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</si>
  <si>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</si>
  <si>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</si>
  <si>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</si>
  <si>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</si>
  <si>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</si>
  <si>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</si>
  <si>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</si>
  <si>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</si>
  <si>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</si>
  <si>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</si>
  <si>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</si>
  <si>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</si>
  <si>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</si>
  <si>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</si>
  <si>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</si>
  <si>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</si>
  <si>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</si>
  <si>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</si>
  <si>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</si>
  <si>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</si>
  <si>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</si>
  <si>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</si>
  <si>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</si>
  <si>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</si>
  <si>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</si>
  <si>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</si>
  <si>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</si>
  <si>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</si>
  <si>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</si>
  <si>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</si>
  <si>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</si>
  <si>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</si>
  <si>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</si>
  <si>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</si>
  <si>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</si>
  <si>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</si>
  <si>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</si>
  <si>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</si>
  <si>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</si>
  <si>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</si>
  <si>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</si>
  <si>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</si>
  <si>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</si>
  <si>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</si>
  <si>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</si>
  <si>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</si>
  <si>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</si>
  <si>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</si>
  <si>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</si>
  <si>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</si>
  <si>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</si>
  <si>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</si>
  <si>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</si>
  <si>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</si>
  <si>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</si>
  <si>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</si>
  <si>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</si>
  <si>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</si>
  <si>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</si>
  <si>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</si>
  <si>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</si>
  <si>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</si>
  <si>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</si>
  <si>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</si>
  <si>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</si>
  <si>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</si>
  <si>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</si>
  <si>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</si>
  <si>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</si>
  <si>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</si>
  <si>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</si>
  <si>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</si>
  <si>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</si>
  <si>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</si>
  <si>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</si>
  <si>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</si>
  <si>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</si>
  <si>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</si>
  <si>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</si>
  <si>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</si>
  <si>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</si>
  <si>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</si>
  <si>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</si>
  <si>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</si>
  <si>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</si>
  <si>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</si>
  <si>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</si>
  <si>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</si>
  <si>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</si>
  <si>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</si>
  <si>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</si>
  <si>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</si>
  <si>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</si>
  <si>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</si>
  <si>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</si>
  <si>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</si>
  <si>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</si>
  <si>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</si>
  <si>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</si>
  <si>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</si>
  <si>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</si>
  <si>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</si>
  <si>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</si>
  <si>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</si>
  <si>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</si>
  <si>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</si>
  <si>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</si>
  <si>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</si>
  <si>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</si>
  <si>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Thái Lan</t>
  </si>
  <si>
    <t>Huyện Chợ Mới</t>
  </si>
  <si>
    <t>Đại Học</t>
  </si>
  <si>
    <t>Xã Long Điền B</t>
  </si>
  <si>
    <t>Ấp Long Quới 2</t>
  </si>
  <si>
    <t>Nguyễn Xuân Thịnh</t>
  </si>
  <si>
    <t>Học Bổng Nhà Nước</t>
  </si>
  <si>
    <t>Xây Dựng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</si>
</sst>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Calibri"/>
      <family val="2"/>
    </font>
    <font>
      <sz val="11"/>
      <color indexed="1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3" fillId="0" borderId="0" xfId="0" applyFont="1" applyBorder="1"/>
    <xf numFmtId="0" fontId="14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2" fillId="0" borderId="0" xfId="0" applyFont="1" applyBorder="1"/>
    <xf numFmtId="0" fontId="1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/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1" fillId="1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11" fillId="0" borderId="0" xfId="0" applyFont="1" applyBorder="1"/>
    <xf numFmtId="0" fontId="16" fillId="0" borderId="0" xfId="0" applyFont="1" applyBorder="1"/>
    <xf numFmtId="0" fontId="3" fillId="0" borderId="1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/>
    <xf numFmtId="0" fontId="10" fillId="0" borderId="1" xfId="1" applyBorder="1"/>
    <xf numFmtId="0" fontId="10" fillId="8" borderId="1" xfId="1" applyFill="1" applyBorder="1"/>
    <xf numFmtId="0" fontId="3" fillId="17" borderId="2" xfId="0" applyFont="1" applyFill="1" applyBorder="1" applyAlignment="1"/>
    <xf numFmtId="0" fontId="16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0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7" customWidth="1"/>
    <col min="6" max="6" width="11.28515625" style="160" customWidth="1"/>
    <col min="7" max="7" width="12.5703125" style="160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8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0" customWidth="1"/>
    <col min="48" max="48" width="10.85546875" style="29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1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4" customWidth="1"/>
    <col min="96" max="96" width="11.28515625" style="33" customWidth="1"/>
    <col min="97" max="97" width="12.42578125" style="14" customWidth="1"/>
    <col min="98" max="98" width="13.140625" style="36" customWidth="1"/>
    <col min="99" max="99" width="13.7109375" style="35" customWidth="1"/>
    <col min="100" max="100" width="12.7109375" style="37" customWidth="1"/>
    <col min="101" max="101" width="10.5703125" style="38" customWidth="1"/>
    <col min="102" max="103" width="11.28515625" style="27" bestFit="1" customWidth="1"/>
    <col min="104" max="104" width="12" style="40" customWidth="1"/>
    <col min="105" max="105" width="14.42578125" style="39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1" bestFit="1" customWidth="1"/>
    <col min="111" max="111" width="9.140625" style="42"/>
    <col min="112" max="112" width="14.7109375" style="16" customWidth="1"/>
    <col min="113" max="113" width="13.85546875" style="43" customWidth="1"/>
    <col min="114" max="16384" width="9.140625" style="1"/>
  </cols>
  <sheetData>
    <row r="1" spans="1:113" ht="16.5" customHeight="1" thickTop="1" x14ac:dyDescent="0.25">
      <c r="A1" s="93" t="s">
        <v>0</v>
      </c>
      <c r="B1" s="72" t="s">
        <v>2</v>
      </c>
      <c r="C1" s="72" t="s">
        <v>3</v>
      </c>
      <c r="D1" s="72" t="s">
        <v>1</v>
      </c>
      <c r="E1" s="96" t="s">
        <v>4</v>
      </c>
      <c r="F1" s="157" t="s">
        <v>5</v>
      </c>
      <c r="G1" s="157" t="s">
        <v>6</v>
      </c>
      <c r="H1" s="145" t="s">
        <v>7</v>
      </c>
      <c r="I1" s="146"/>
      <c r="J1" s="146"/>
      <c r="K1" s="146"/>
      <c r="L1" s="146"/>
      <c r="M1" s="147"/>
      <c r="N1" s="145" t="s">
        <v>109</v>
      </c>
      <c r="O1" s="146"/>
      <c r="P1" s="146"/>
      <c r="Q1" s="146"/>
      <c r="R1" s="146"/>
      <c r="S1" s="147"/>
      <c r="T1" s="145" t="s">
        <v>9</v>
      </c>
      <c r="U1" s="146"/>
      <c r="V1" s="146"/>
      <c r="W1" s="146"/>
      <c r="X1" s="146"/>
      <c r="Y1" s="147"/>
      <c r="Z1" s="72" t="s">
        <v>10</v>
      </c>
      <c r="AA1" s="150" t="s">
        <v>11</v>
      </c>
      <c r="AB1" s="151"/>
      <c r="AC1" s="151"/>
      <c r="AD1" s="151"/>
      <c r="AE1" s="151"/>
      <c r="AF1" s="152"/>
      <c r="AG1" s="90" t="s">
        <v>12</v>
      </c>
      <c r="AH1" s="72" t="s">
        <v>13</v>
      </c>
      <c r="AI1" s="90" t="s">
        <v>14</v>
      </c>
      <c r="AJ1" s="72" t="s">
        <v>15</v>
      </c>
      <c r="AK1" s="72" t="s">
        <v>16</v>
      </c>
      <c r="AL1" s="72" t="s">
        <v>17</v>
      </c>
      <c r="AM1" s="72" t="s">
        <v>18</v>
      </c>
      <c r="AN1" s="75" t="s">
        <v>19</v>
      </c>
      <c r="AO1" s="78" t="s">
        <v>31</v>
      </c>
      <c r="AP1" s="79"/>
      <c r="AQ1" s="79"/>
      <c r="AR1" s="79"/>
      <c r="AS1" s="79"/>
      <c r="AT1" s="79"/>
      <c r="AU1" s="80"/>
      <c r="AV1" s="60" t="s">
        <v>36</v>
      </c>
      <c r="AW1" s="61"/>
      <c r="AX1" s="61"/>
      <c r="AY1" s="61"/>
      <c r="AZ1" s="61"/>
      <c r="BA1" s="61"/>
      <c r="BB1" s="62"/>
      <c r="BC1" s="57" t="s">
        <v>37</v>
      </c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9"/>
      <c r="CR1" s="108" t="s">
        <v>42</v>
      </c>
      <c r="CS1" s="109"/>
      <c r="CT1" s="110"/>
      <c r="CU1" s="117" t="s">
        <v>44</v>
      </c>
      <c r="CV1" s="118"/>
      <c r="CW1" s="99" t="s">
        <v>47</v>
      </c>
      <c r="CX1" s="100"/>
      <c r="CY1" s="100"/>
      <c r="CZ1" s="101"/>
      <c r="DA1" s="132" t="s">
        <v>48</v>
      </c>
      <c r="DB1" s="133"/>
      <c r="DC1" s="133"/>
      <c r="DD1" s="133"/>
      <c r="DE1" s="133"/>
      <c r="DF1" s="134"/>
      <c r="DG1" s="123" t="s">
        <v>55</v>
      </c>
      <c r="DH1" s="124"/>
      <c r="DI1" s="125"/>
    </row>
    <row r="2" spans="1:113" s="2" customFormat="1" ht="15.75" customHeight="1" x14ac:dyDescent="0.25">
      <c r="A2" s="94"/>
      <c r="B2" s="73"/>
      <c r="C2" s="73"/>
      <c r="D2" s="73"/>
      <c r="E2" s="97"/>
      <c r="F2" s="158"/>
      <c r="G2" s="158"/>
      <c r="H2" s="148" t="s">
        <v>110</v>
      </c>
      <c r="I2" s="91" t="s">
        <v>28</v>
      </c>
      <c r="J2" s="91" t="s">
        <v>29</v>
      </c>
      <c r="K2" s="91" t="s">
        <v>30</v>
      </c>
      <c r="L2" s="73" t="s">
        <v>27</v>
      </c>
      <c r="M2" s="73" t="s">
        <v>8</v>
      </c>
      <c r="N2" s="148" t="s">
        <v>110</v>
      </c>
      <c r="O2" s="91" t="s">
        <v>28</v>
      </c>
      <c r="P2" s="91" t="s">
        <v>29</v>
      </c>
      <c r="Q2" s="91" t="s">
        <v>30</v>
      </c>
      <c r="R2" s="73" t="s">
        <v>27</v>
      </c>
      <c r="S2" s="73" t="s">
        <v>8</v>
      </c>
      <c r="T2" s="148" t="s">
        <v>110</v>
      </c>
      <c r="U2" s="91" t="s">
        <v>28</v>
      </c>
      <c r="V2" s="91" t="s">
        <v>29</v>
      </c>
      <c r="W2" s="91" t="s">
        <v>30</v>
      </c>
      <c r="X2" s="73" t="s">
        <v>27</v>
      </c>
      <c r="Y2" s="73" t="s">
        <v>8</v>
      </c>
      <c r="Z2" s="73"/>
      <c r="AA2" s="148" t="s">
        <v>110</v>
      </c>
      <c r="AB2" s="91" t="s">
        <v>28</v>
      </c>
      <c r="AC2" s="91" t="s">
        <v>29</v>
      </c>
      <c r="AD2" s="91" t="s">
        <v>30</v>
      </c>
      <c r="AE2" s="73" t="s">
        <v>27</v>
      </c>
      <c r="AF2" s="73" t="s">
        <v>8</v>
      </c>
      <c r="AG2" s="91"/>
      <c r="AH2" s="73"/>
      <c r="AI2" s="91"/>
      <c r="AJ2" s="73"/>
      <c r="AK2" s="73"/>
      <c r="AL2" s="73"/>
      <c r="AM2" s="73"/>
      <c r="AN2" s="76"/>
      <c r="AO2" s="87" t="s">
        <v>20</v>
      </c>
      <c r="AP2" s="81" t="s">
        <v>21</v>
      </c>
      <c r="AQ2" s="81" t="s">
        <v>22</v>
      </c>
      <c r="AR2" s="83" t="s">
        <v>26</v>
      </c>
      <c r="AS2" s="83" t="s">
        <v>23</v>
      </c>
      <c r="AT2" s="83" t="s">
        <v>24</v>
      </c>
      <c r="AU2" s="85" t="s">
        <v>25</v>
      </c>
      <c r="AV2" s="65" t="s">
        <v>32</v>
      </c>
      <c r="AW2" s="67" t="s">
        <v>21</v>
      </c>
      <c r="AX2" s="67" t="s">
        <v>22</v>
      </c>
      <c r="AY2" s="49" t="s">
        <v>10</v>
      </c>
      <c r="AZ2" s="49" t="s">
        <v>33</v>
      </c>
      <c r="BA2" s="49" t="s">
        <v>34</v>
      </c>
      <c r="BB2" s="51" t="s">
        <v>35</v>
      </c>
      <c r="BC2" s="63" t="s">
        <v>0</v>
      </c>
      <c r="BD2" s="47" t="s">
        <v>2</v>
      </c>
      <c r="BE2" s="47" t="s">
        <v>3</v>
      </c>
      <c r="BF2" s="47" t="s">
        <v>1</v>
      </c>
      <c r="BG2" s="70" t="s">
        <v>4</v>
      </c>
      <c r="BH2" s="47" t="s">
        <v>5</v>
      </c>
      <c r="BI2" s="47" t="s">
        <v>6</v>
      </c>
      <c r="BJ2" s="144" t="s">
        <v>7</v>
      </c>
      <c r="BK2" s="144"/>
      <c r="BL2" s="144"/>
      <c r="BM2" s="144"/>
      <c r="BN2" s="144"/>
      <c r="BO2" s="144"/>
      <c r="BP2" s="141" t="s">
        <v>109</v>
      </c>
      <c r="BQ2" s="142"/>
      <c r="BR2" s="142"/>
      <c r="BS2" s="142"/>
      <c r="BT2" s="142"/>
      <c r="BU2" s="143"/>
      <c r="BV2" s="141" t="s">
        <v>9</v>
      </c>
      <c r="BW2" s="142"/>
      <c r="BX2" s="142"/>
      <c r="BY2" s="142"/>
      <c r="BZ2" s="142"/>
      <c r="CA2" s="143"/>
      <c r="CB2" s="47" t="s">
        <v>10</v>
      </c>
      <c r="CC2" s="144" t="s">
        <v>11</v>
      </c>
      <c r="CD2" s="144"/>
      <c r="CE2" s="144"/>
      <c r="CF2" s="144"/>
      <c r="CG2" s="144"/>
      <c r="CH2" s="144"/>
      <c r="CI2" s="53" t="s">
        <v>12</v>
      </c>
      <c r="CJ2" s="47" t="s">
        <v>13</v>
      </c>
      <c r="CK2" s="53" t="s">
        <v>14</v>
      </c>
      <c r="CL2" s="47" t="s">
        <v>15</v>
      </c>
      <c r="CM2" s="47" t="s">
        <v>16</v>
      </c>
      <c r="CN2" s="47" t="s">
        <v>17</v>
      </c>
      <c r="CO2" s="47" t="s">
        <v>18</v>
      </c>
      <c r="CP2" s="53" t="s">
        <v>19</v>
      </c>
      <c r="CQ2" s="55" t="s">
        <v>38</v>
      </c>
      <c r="CR2" s="111" t="s">
        <v>39</v>
      </c>
      <c r="CS2" s="113" t="s">
        <v>40</v>
      </c>
      <c r="CT2" s="115" t="s">
        <v>41</v>
      </c>
      <c r="CU2" s="119" t="s">
        <v>39</v>
      </c>
      <c r="CV2" s="121" t="s">
        <v>43</v>
      </c>
      <c r="CW2" s="102" t="s">
        <v>45</v>
      </c>
      <c r="CX2" s="104" t="s">
        <v>21</v>
      </c>
      <c r="CY2" s="104" t="s">
        <v>22</v>
      </c>
      <c r="CZ2" s="106" t="s">
        <v>46</v>
      </c>
      <c r="DA2" s="135" t="s">
        <v>49</v>
      </c>
      <c r="DB2" s="137" t="s">
        <v>50</v>
      </c>
      <c r="DC2" s="137" t="s">
        <v>51</v>
      </c>
      <c r="DD2" s="137" t="s">
        <v>52</v>
      </c>
      <c r="DE2" s="137" t="s">
        <v>53</v>
      </c>
      <c r="DF2" s="139" t="s">
        <v>54</v>
      </c>
      <c r="DG2" s="126" t="s">
        <v>0</v>
      </c>
      <c r="DH2" s="128" t="s">
        <v>56</v>
      </c>
      <c r="DI2" s="130" t="s">
        <v>57</v>
      </c>
    </row>
    <row r="3" spans="1:113" s="3" customFormat="1" ht="30.75" customHeight="1" thickBot="1" x14ac:dyDescent="0.3">
      <c r="A3" s="95"/>
      <c r="B3" s="74"/>
      <c r="C3" s="74"/>
      <c r="D3" s="74"/>
      <c r="E3" s="98"/>
      <c r="F3" s="159"/>
      <c r="G3" s="159"/>
      <c r="H3" s="149"/>
      <c r="I3" s="92"/>
      <c r="J3" s="92"/>
      <c r="K3" s="92"/>
      <c r="L3" s="74"/>
      <c r="M3" s="74"/>
      <c r="N3" s="149"/>
      <c r="O3" s="92"/>
      <c r="P3" s="92"/>
      <c r="Q3" s="92"/>
      <c r="R3" s="74"/>
      <c r="S3" s="74"/>
      <c r="T3" s="149"/>
      <c r="U3" s="92"/>
      <c r="V3" s="92"/>
      <c r="W3" s="92"/>
      <c r="X3" s="74"/>
      <c r="Y3" s="74"/>
      <c r="Z3" s="74"/>
      <c r="AA3" s="149"/>
      <c r="AB3" s="92"/>
      <c r="AC3" s="92"/>
      <c r="AD3" s="92"/>
      <c r="AE3" s="74"/>
      <c r="AF3" s="74"/>
      <c r="AG3" s="92"/>
      <c r="AH3" s="74"/>
      <c r="AI3" s="92"/>
      <c r="AJ3" s="74"/>
      <c r="AK3" s="74"/>
      <c r="AL3" s="74"/>
      <c r="AM3" s="74"/>
      <c r="AN3" s="77"/>
      <c r="AO3" s="88"/>
      <c r="AP3" s="89"/>
      <c r="AQ3" s="82"/>
      <c r="AR3" s="84"/>
      <c r="AS3" s="84"/>
      <c r="AT3" s="84"/>
      <c r="AU3" s="86"/>
      <c r="AV3" s="66"/>
      <c r="AW3" s="68"/>
      <c r="AX3" s="69"/>
      <c r="AY3" s="50"/>
      <c r="AZ3" s="50"/>
      <c r="BA3" s="50"/>
      <c r="BB3" s="52"/>
      <c r="BC3" s="64"/>
      <c r="BD3" s="48"/>
      <c r="BE3" s="48"/>
      <c r="BF3" s="48"/>
      <c r="BG3" s="71"/>
      <c r="BH3" s="48"/>
      <c r="BI3" s="48"/>
      <c r="BJ3" s="45" t="s">
        <v>110</v>
      </c>
      <c r="BK3" s="46" t="s">
        <v>28</v>
      </c>
      <c r="BL3" s="46" t="s">
        <v>29</v>
      </c>
      <c r="BM3" s="46" t="s">
        <v>30</v>
      </c>
      <c r="BN3" s="46" t="s">
        <v>27</v>
      </c>
      <c r="BO3" s="46" t="s">
        <v>8</v>
      </c>
      <c r="BP3" s="46" t="s">
        <v>110</v>
      </c>
      <c r="BQ3" s="44" t="s">
        <v>28</v>
      </c>
      <c r="BR3" s="44" t="s">
        <v>29</v>
      </c>
      <c r="BS3" s="44" t="s">
        <v>30</v>
      </c>
      <c r="BT3" s="44" t="s">
        <v>27</v>
      </c>
      <c r="BU3" s="44" t="s">
        <v>8</v>
      </c>
      <c r="BV3" s="44" t="s">
        <v>110</v>
      </c>
      <c r="BW3" s="44" t="s">
        <v>28</v>
      </c>
      <c r="BX3" s="44" t="s">
        <v>29</v>
      </c>
      <c r="BY3" s="44" t="s">
        <v>30</v>
      </c>
      <c r="BZ3" s="44" t="s">
        <v>27</v>
      </c>
      <c r="CA3" s="44" t="s">
        <v>8</v>
      </c>
      <c r="CB3" s="48"/>
      <c r="CC3" s="45" t="s">
        <v>110</v>
      </c>
      <c r="CD3" s="46" t="s">
        <v>28</v>
      </c>
      <c r="CE3" s="46" t="s">
        <v>29</v>
      </c>
      <c r="CF3" s="46" t="s">
        <v>30</v>
      </c>
      <c r="CG3" s="46" t="s">
        <v>27</v>
      </c>
      <c r="CH3" s="46" t="s">
        <v>8</v>
      </c>
      <c r="CI3" s="54"/>
      <c r="CJ3" s="48"/>
      <c r="CK3" s="54"/>
      <c r="CL3" s="48"/>
      <c r="CM3" s="48"/>
      <c r="CN3" s="48"/>
      <c r="CO3" s="48"/>
      <c r="CP3" s="54"/>
      <c r="CQ3" s="56"/>
      <c r="CR3" s="112"/>
      <c r="CS3" s="114"/>
      <c r="CT3" s="116"/>
      <c r="CU3" s="120"/>
      <c r="CV3" s="122"/>
      <c r="CW3" s="103"/>
      <c r="CX3" s="105"/>
      <c r="CY3" s="105"/>
      <c r="CZ3" s="107"/>
      <c r="DA3" s="136"/>
      <c r="DB3" s="138"/>
      <c r="DC3" s="138"/>
      <c r="DD3" s="138"/>
      <c r="DE3" s="138"/>
      <c r="DF3" s="140"/>
      <c r="DG3" s="127"/>
      <c r="DH3" s="129"/>
      <c r="DI3" s="131"/>
    </row>
    <row r="4" spans="1:113" s="4" customFormat="1" ht="16.5" thickTop="1" x14ac:dyDescent="0.25">
      <c r="A4" s="25">
        <v>195766</v>
      </c>
      <c r="C4" s="25"/>
      <c r="D4" s="190" t="s">
        <v>119</v>
      </c>
      <c r="E4" s="184">
        <v>1984</v>
      </c>
      <c r="F4" s="191" t="s">
        <v>111</v>
      </c>
      <c r="G4" s="165" t="s">
        <v>113</v>
      </c>
      <c r="I4" s="173"/>
      <c r="J4" s="4" t="s">
        <v>117</v>
      </c>
      <c r="K4" s="4" t="s">
        <v>115</v>
      </c>
      <c r="L4" s="4" t="s">
        <v>112</v>
      </c>
      <c r="M4" s="4" t="s">
        <v>113</v>
      </c>
      <c r="O4" s="4" t="s">
        <v>118</v>
      </c>
      <c r="P4" s="4" t="s">
        <v>117</v>
      </c>
      <c r="Q4" s="4" t="s">
        <v>115</v>
      </c>
      <c r="R4" s="4" t="s">
        <v>112</v>
      </c>
      <c r="S4" s="4" t="s">
        <v>113</v>
      </c>
      <c r="U4" s="4" t="s">
        <v>118</v>
      </c>
      <c r="V4" s="4" t="s">
        <v>117</v>
      </c>
      <c r="W4" s="4" t="s">
        <v>115</v>
      </c>
      <c r="X4" s="4" t="s">
        <v>112</v>
      </c>
      <c r="Y4" s="4" t="s">
        <v>113</v>
      </c>
      <c r="AH4" s="165"/>
      <c r="AI4" s="184" t="s">
        <v>116</v>
      </c>
      <c r="AM4" s="188"/>
      <c r="AO4" s="184" t="s">
        <v>114</v>
      </c>
      <c r="AP4" s="184">
        <v>2013</v>
      </c>
      <c r="AQ4" s="184">
        <v>2014</v>
      </c>
      <c r="AR4" s="6" t="s">
        <v>120</v>
      </c>
      <c r="AS4" s="6" t="s">
        <v>121</v>
      </c>
      <c r="AT4" s="6"/>
      <c r="AU4" s="6"/>
      <c r="AV4" s="8"/>
      <c r="AW4" s="11"/>
      <c r="AX4" s="11"/>
      <c r="AY4" s="8"/>
      <c r="AZ4" s="8"/>
      <c r="BA4" s="8"/>
      <c r="BB4" s="8"/>
      <c r="BC4" s="166"/>
      <c r="BD4" s="12"/>
      <c r="BE4" s="166"/>
      <c r="BF4" s="12"/>
      <c r="BG4" s="165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89"/>
      <c r="CP4" s="12"/>
      <c r="CQ4" s="13"/>
      <c r="CR4" s="165"/>
      <c r="CS4" s="165"/>
      <c r="CT4" s="165"/>
      <c r="CU4" s="167"/>
      <c r="CV4" s="168"/>
      <c r="CW4" s="169"/>
      <c r="CX4" s="27"/>
      <c r="CY4" s="27"/>
      <c r="CZ4" s="169"/>
      <c r="DA4" s="15"/>
      <c r="DB4" s="15"/>
      <c r="DC4" s="24"/>
      <c r="DD4" s="15"/>
      <c r="DE4" s="15"/>
      <c r="DF4" s="15"/>
      <c r="DG4" s="16"/>
      <c r="DH4" s="16"/>
      <c r="DI4" s="16"/>
    </row>
    <row r="5" spans="1:113" s="4" customFormat="1" x14ac:dyDescent="0.25">
      <c r="A5" s="25"/>
      <c r="D5" s="170"/>
      <c r="E5" s="161"/>
      <c r="F5" s="172"/>
      <c r="G5" s="161"/>
      <c r="I5" s="156"/>
      <c r="Y5" s="161"/>
      <c r="AH5" s="165"/>
      <c r="AO5" s="6"/>
      <c r="AP5" s="9"/>
      <c r="AQ5" s="9"/>
      <c r="AR5" s="6"/>
      <c r="AS5" s="6"/>
      <c r="AT5" s="6"/>
      <c r="AU5" s="6"/>
      <c r="AV5" s="8"/>
      <c r="AW5" s="11"/>
      <c r="AX5" s="11"/>
      <c r="AY5" s="8"/>
      <c r="AZ5" s="8"/>
      <c r="BA5" s="8"/>
      <c r="BB5" s="8"/>
      <c r="BC5" s="166"/>
      <c r="BD5" s="12"/>
      <c r="BE5" s="12"/>
      <c r="BF5" s="12"/>
      <c r="BG5" s="13"/>
      <c r="BH5" s="12"/>
      <c r="BI5" s="161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61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3"/>
      <c r="CR5" s="165"/>
      <c r="CS5" s="165"/>
      <c r="CT5" s="165"/>
      <c r="CU5" s="167"/>
      <c r="CV5" s="168"/>
      <c r="CW5" s="169"/>
      <c r="CX5" s="27"/>
      <c r="CY5" s="27"/>
      <c r="CZ5" s="169"/>
      <c r="DA5" s="15"/>
      <c r="DB5" s="15"/>
      <c r="DC5" s="24"/>
      <c r="DD5" s="15"/>
      <c r="DE5" s="15"/>
      <c r="DF5" s="15"/>
      <c r="DG5" s="16"/>
      <c r="DH5" s="16"/>
      <c r="DI5" s="16"/>
    </row>
    <row r="6" spans="1:113" s="4" customFormat="1" x14ac:dyDescent="0.25">
      <c r="A6" s="25"/>
      <c r="D6" s="170"/>
      <c r="E6" s="161"/>
      <c r="F6" s="172"/>
      <c r="G6" s="161"/>
      <c r="I6" s="156"/>
      <c r="Y6" s="161"/>
      <c r="AH6" s="165"/>
      <c r="AO6" s="6"/>
      <c r="AP6" s="9"/>
      <c r="AQ6" s="9"/>
      <c r="AR6" s="6"/>
      <c r="AS6" s="6"/>
      <c r="AT6" s="6"/>
      <c r="AU6" s="6"/>
      <c r="AV6" s="8"/>
      <c r="AW6" s="11"/>
      <c r="AX6" s="11"/>
      <c r="AY6" s="8"/>
      <c r="AZ6" s="8"/>
      <c r="BA6" s="8"/>
      <c r="BB6" s="8"/>
      <c r="BC6" s="166"/>
      <c r="BD6" s="12"/>
      <c r="BE6" s="12"/>
      <c r="BF6" s="12"/>
      <c r="BG6" s="13"/>
      <c r="BH6" s="12"/>
      <c r="BI6" s="161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61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3"/>
      <c r="CR6" s="165"/>
      <c r="CS6" s="165"/>
      <c r="CT6" s="165"/>
      <c r="CU6" s="167"/>
      <c r="CV6" s="168"/>
      <c r="CW6" s="169"/>
      <c r="CX6" s="27"/>
      <c r="CY6" s="27"/>
      <c r="CZ6" s="169"/>
      <c r="DA6" s="15"/>
      <c r="DB6" s="15"/>
      <c r="DC6" s="24"/>
      <c r="DD6" s="15"/>
      <c r="DE6" s="15"/>
      <c r="DF6" s="15"/>
      <c r="DG6" s="16"/>
      <c r="DH6" s="16"/>
      <c r="DI6" s="16"/>
    </row>
    <row r="7" spans="1:113" s="4" customFormat="1" x14ac:dyDescent="0.25">
      <c r="A7" s="25"/>
      <c r="D7" s="170"/>
      <c r="E7" s="161"/>
      <c r="F7" s="172"/>
      <c r="G7" s="161"/>
      <c r="I7" s="156"/>
      <c r="Y7" s="161"/>
      <c r="AH7" s="165"/>
      <c r="AO7" s="6"/>
      <c r="AP7" s="9"/>
      <c r="AQ7" s="9"/>
      <c r="AR7" s="6"/>
      <c r="AS7" s="6"/>
      <c r="AT7" s="6"/>
      <c r="AU7" s="6"/>
      <c r="AV7" s="8"/>
      <c r="AW7" s="11"/>
      <c r="AX7" s="11"/>
      <c r="AY7" s="8"/>
      <c r="AZ7" s="8"/>
      <c r="BA7" s="8"/>
      <c r="BB7" s="8"/>
      <c r="BC7" s="166"/>
      <c r="BD7" s="12"/>
      <c r="BE7" s="12"/>
      <c r="BF7" s="12"/>
      <c r="BG7" s="13"/>
      <c r="BH7" s="12"/>
      <c r="BI7" s="161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61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3"/>
      <c r="CR7" s="165"/>
      <c r="CS7" s="165"/>
      <c r="CT7" s="165"/>
      <c r="CU7" s="167"/>
      <c r="CV7" s="168"/>
      <c r="CW7" s="169"/>
      <c r="CX7" s="27"/>
      <c r="CY7" s="27"/>
      <c r="CZ7" s="169"/>
      <c r="DA7" s="15"/>
      <c r="DB7" s="15"/>
      <c r="DC7" s="24"/>
      <c r="DD7" s="15"/>
      <c r="DE7" s="15"/>
      <c r="DF7" s="15"/>
      <c r="DG7" s="16"/>
      <c r="DH7" s="16"/>
      <c r="DI7" s="16"/>
    </row>
    <row r="8" spans="1:113" s="4" customFormat="1" x14ac:dyDescent="0.25">
      <c r="A8" s="25"/>
      <c r="D8" s="170"/>
      <c r="E8" s="161"/>
      <c r="F8" s="172"/>
      <c r="G8" s="161"/>
      <c r="I8" s="156"/>
      <c r="Y8" s="161"/>
      <c r="AH8" s="165"/>
      <c r="AO8" s="6"/>
      <c r="AP8" s="9"/>
      <c r="AQ8" s="9"/>
      <c r="AR8" s="6"/>
      <c r="AS8" s="6"/>
      <c r="AT8" s="6"/>
      <c r="AU8" s="6"/>
      <c r="AV8" s="8"/>
      <c r="AW8" s="11"/>
      <c r="AX8" s="11"/>
      <c r="AY8" s="8"/>
      <c r="AZ8" s="8"/>
      <c r="BA8" s="8"/>
      <c r="BB8" s="8"/>
      <c r="BC8" s="166"/>
      <c r="BD8" s="12"/>
      <c r="BE8" s="12"/>
      <c r="BF8" s="12"/>
      <c r="BG8" s="13"/>
      <c r="BH8" s="12"/>
      <c r="BI8" s="161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61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3"/>
      <c r="CR8" s="165"/>
      <c r="CS8" s="165"/>
      <c r="CT8" s="165"/>
      <c r="CU8" s="167"/>
      <c r="CV8" s="168"/>
      <c r="CW8" s="169"/>
      <c r="CX8" s="27"/>
      <c r="CY8" s="27"/>
      <c r="CZ8" s="169"/>
      <c r="DA8" s="15"/>
      <c r="DB8" s="15"/>
      <c r="DC8" s="24"/>
      <c r="DD8" s="15"/>
      <c r="DE8" s="15"/>
      <c r="DF8" s="15"/>
      <c r="DG8" s="16"/>
      <c r="DH8" s="16"/>
      <c r="DI8" s="16"/>
    </row>
    <row r="9" spans="1:113" s="4" customFormat="1" x14ac:dyDescent="0.25">
      <c r="A9" s="25"/>
      <c r="D9" s="170"/>
      <c r="E9" s="161"/>
      <c r="F9" s="172"/>
      <c r="G9" s="161"/>
      <c r="I9" s="156"/>
      <c r="Y9" s="161"/>
      <c r="AH9" s="165"/>
      <c r="AO9" s="6"/>
      <c r="AP9" s="9"/>
      <c r="AQ9" s="9"/>
      <c r="AR9" s="6"/>
      <c r="AS9" s="6"/>
      <c r="AT9" s="6"/>
      <c r="AU9" s="6"/>
      <c r="AV9" s="8"/>
      <c r="AW9" s="11"/>
      <c r="AX9" s="11"/>
      <c r="AY9" s="8"/>
      <c r="AZ9" s="8"/>
      <c r="BA9" s="8"/>
      <c r="BB9" s="8"/>
      <c r="BC9" s="166"/>
      <c r="BD9" s="12"/>
      <c r="BE9" s="12"/>
      <c r="BF9" s="12"/>
      <c r="BG9" s="13"/>
      <c r="BH9" s="12"/>
      <c r="BI9" s="161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61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3"/>
      <c r="CR9" s="165"/>
      <c r="CS9" s="165"/>
      <c r="CT9" s="165"/>
      <c r="CU9" s="167"/>
      <c r="CV9" s="168"/>
      <c r="CW9" s="169"/>
      <c r="CX9" s="27"/>
      <c r="CY9" s="27"/>
      <c r="CZ9" s="169"/>
      <c r="DA9" s="15"/>
      <c r="DB9" s="15"/>
      <c r="DC9" s="24"/>
      <c r="DD9" s="15"/>
      <c r="DE9" s="15"/>
      <c r="DF9" s="15"/>
      <c r="DG9" s="16"/>
      <c r="DH9" s="16"/>
      <c r="DI9" s="16"/>
    </row>
    <row r="10" spans="1:113" s="4" customFormat="1" x14ac:dyDescent="0.25">
      <c r="A10" s="25"/>
      <c r="D10" s="170"/>
      <c r="E10" s="161"/>
      <c r="F10" s="172"/>
      <c r="G10" s="161"/>
      <c r="I10" s="156"/>
      <c r="Y10" s="161"/>
      <c r="AH10" s="165"/>
      <c r="AO10" s="6"/>
      <c r="AP10" s="9"/>
      <c r="AQ10" s="9"/>
      <c r="AR10" s="6"/>
      <c r="AS10" s="6"/>
      <c r="AT10" s="6"/>
      <c r="AU10" s="6"/>
      <c r="AV10" s="8"/>
      <c r="AW10" s="11"/>
      <c r="AX10" s="11"/>
      <c r="AY10" s="8"/>
      <c r="AZ10" s="8"/>
      <c r="BA10" s="8"/>
      <c r="BB10" s="8"/>
      <c r="BC10" s="166"/>
      <c r="BD10" s="12"/>
      <c r="BE10" s="12"/>
      <c r="BF10" s="12"/>
      <c r="BG10" s="13"/>
      <c r="BH10" s="12"/>
      <c r="BI10" s="161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61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3"/>
      <c r="CR10" s="165"/>
      <c r="CS10" s="165"/>
      <c r="CT10" s="165"/>
      <c r="CU10" s="167"/>
      <c r="CV10" s="168"/>
      <c r="CW10" s="169"/>
      <c r="CX10" s="27"/>
      <c r="CY10" s="27"/>
      <c r="CZ10" s="169"/>
      <c r="DA10" s="15"/>
      <c r="DB10" s="15"/>
      <c r="DC10" s="24"/>
      <c r="DD10" s="15"/>
      <c r="DE10" s="15"/>
      <c r="DF10" s="15"/>
      <c r="DG10" s="16"/>
      <c r="DH10" s="16"/>
      <c r="DI10" s="16"/>
    </row>
    <row r="11" spans="1:113" s="4" customFormat="1" x14ac:dyDescent="0.25">
      <c r="A11" s="25"/>
      <c r="D11" s="170"/>
      <c r="E11" s="161"/>
      <c r="F11" s="172"/>
      <c r="G11" s="161"/>
      <c r="I11" s="156"/>
      <c r="Y11" s="161"/>
      <c r="AH11" s="165"/>
      <c r="AO11" s="6"/>
      <c r="AP11" s="9"/>
      <c r="AQ11" s="9"/>
      <c r="AR11" s="6"/>
      <c r="AS11" s="6"/>
      <c r="AT11" s="6"/>
      <c r="AU11" s="6"/>
      <c r="AV11" s="8"/>
      <c r="AW11" s="11"/>
      <c r="AX11" s="11"/>
      <c r="AY11" s="8"/>
      <c r="AZ11" s="8"/>
      <c r="BA11" s="8"/>
      <c r="BB11" s="8"/>
      <c r="BC11" s="166"/>
      <c r="BD11" s="12"/>
      <c r="BE11" s="12"/>
      <c r="BF11" s="12"/>
      <c r="BG11" s="13"/>
      <c r="BH11" s="12"/>
      <c r="BI11" s="161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61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3"/>
      <c r="CR11" s="165"/>
      <c r="CS11" s="165"/>
      <c r="CT11" s="165"/>
      <c r="CU11" s="167"/>
      <c r="CV11" s="168"/>
      <c r="CW11" s="169"/>
      <c r="CX11" s="27"/>
      <c r="CY11" s="27"/>
      <c r="CZ11" s="169"/>
      <c r="DA11" s="15"/>
      <c r="DB11" s="15"/>
      <c r="DC11" s="24"/>
      <c r="DD11" s="15"/>
      <c r="DE11" s="15"/>
      <c r="DF11" s="15"/>
      <c r="DG11" s="16"/>
      <c r="DH11" s="16"/>
      <c r="DI11" s="16"/>
    </row>
    <row r="12" spans="1:113" s="4" customFormat="1" x14ac:dyDescent="0.25">
      <c r="A12" s="25"/>
      <c r="D12" s="170"/>
      <c r="E12" s="161"/>
      <c r="F12" s="172"/>
      <c r="G12" s="161"/>
      <c r="I12" s="156"/>
      <c r="Y12" s="161"/>
      <c r="AH12" s="165"/>
      <c r="AO12" s="6"/>
      <c r="AP12" s="9"/>
      <c r="AQ12" s="9"/>
      <c r="AR12" s="6"/>
      <c r="AS12" s="6"/>
      <c r="AT12" s="6"/>
      <c r="AU12" s="6"/>
      <c r="AV12" s="8"/>
      <c r="AW12" s="11"/>
      <c r="AX12" s="11"/>
      <c r="AY12" s="8"/>
      <c r="AZ12" s="8"/>
      <c r="BA12" s="8"/>
      <c r="BB12" s="8"/>
      <c r="BC12" s="166"/>
      <c r="BD12" s="12"/>
      <c r="BE12" s="12"/>
      <c r="BF12" s="12"/>
      <c r="BG12" s="13"/>
      <c r="BH12" s="12"/>
      <c r="BI12" s="161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61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3"/>
      <c r="CR12" s="165"/>
      <c r="CS12" s="165"/>
      <c r="CT12" s="165"/>
      <c r="CU12" s="167"/>
      <c r="CV12" s="168"/>
      <c r="CW12" s="169"/>
      <c r="CX12" s="27"/>
      <c r="CY12" s="27"/>
      <c r="CZ12" s="169"/>
      <c r="DA12" s="15"/>
      <c r="DB12" s="15"/>
      <c r="DC12" s="24"/>
      <c r="DD12" s="15"/>
      <c r="DE12" s="15"/>
      <c r="DF12" s="15"/>
      <c r="DG12" s="16"/>
      <c r="DH12" s="16"/>
      <c r="DI12" s="16"/>
    </row>
    <row r="13" spans="1:113" s="4" customFormat="1" x14ac:dyDescent="0.25">
      <c r="A13" s="25"/>
      <c r="D13" s="170"/>
      <c r="E13" s="161"/>
      <c r="F13" s="172"/>
      <c r="G13" s="161"/>
      <c r="I13" s="156"/>
      <c r="O13" s="173"/>
      <c r="Y13" s="161"/>
      <c r="Z13" s="161"/>
      <c r="AH13" s="165"/>
      <c r="AO13" s="6"/>
      <c r="AP13" s="9"/>
      <c r="AQ13" s="9"/>
      <c r="AR13" s="6"/>
      <c r="AS13" s="6"/>
      <c r="AT13" s="6"/>
      <c r="AU13" s="6"/>
      <c r="AV13" s="8"/>
      <c r="AW13" s="11"/>
      <c r="AX13" s="11"/>
      <c r="AY13" s="8"/>
      <c r="AZ13" s="8"/>
      <c r="BA13" s="8"/>
      <c r="BB13" s="8"/>
      <c r="BC13" s="166"/>
      <c r="BD13" s="12"/>
      <c r="BE13" s="12"/>
      <c r="BF13" s="12"/>
      <c r="BG13" s="13"/>
      <c r="BH13" s="12"/>
      <c r="BI13" s="161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61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3"/>
      <c r="CR13" s="165"/>
      <c r="CS13" s="165"/>
      <c r="CT13" s="165"/>
      <c r="CU13" s="167"/>
      <c r="CV13" s="168"/>
      <c r="CW13" s="169"/>
      <c r="CX13" s="27"/>
      <c r="CY13" s="27"/>
      <c r="CZ13" s="169"/>
      <c r="DA13" s="15"/>
      <c r="DB13" s="15"/>
      <c r="DC13" s="24"/>
      <c r="DD13" s="15"/>
      <c r="DE13" s="15"/>
      <c r="DF13" s="15"/>
      <c r="DG13" s="16"/>
      <c r="DH13" s="16"/>
      <c r="DI13" s="16"/>
    </row>
    <row r="14" spans="1:113" s="4" customFormat="1" x14ac:dyDescent="0.25">
      <c r="A14" s="25"/>
      <c r="D14" s="170"/>
      <c r="E14" s="161"/>
      <c r="F14" s="172"/>
      <c r="G14" s="161"/>
      <c r="I14" s="156"/>
      <c r="O14" s="173"/>
      <c r="Y14" s="161"/>
      <c r="Z14" s="161"/>
      <c r="AH14" s="165"/>
      <c r="AO14" s="6"/>
      <c r="AP14" s="9"/>
      <c r="AQ14" s="9"/>
      <c r="AR14" s="6"/>
      <c r="AS14" s="6"/>
      <c r="AT14" s="6"/>
      <c r="AU14" s="6"/>
      <c r="AV14" s="8"/>
      <c r="AW14" s="11"/>
      <c r="AX14" s="11"/>
      <c r="AY14" s="8"/>
      <c r="AZ14" s="8"/>
      <c r="BA14" s="8"/>
      <c r="BB14" s="8"/>
      <c r="BC14" s="166"/>
      <c r="BD14" s="12"/>
      <c r="BE14" s="12"/>
      <c r="BF14" s="12"/>
      <c r="BG14" s="13"/>
      <c r="BH14" s="12"/>
      <c r="BI14" s="161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61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3"/>
      <c r="CR14" s="165"/>
      <c r="CS14" s="165"/>
      <c r="CT14" s="165"/>
      <c r="CU14" s="167"/>
      <c r="CV14" s="168"/>
      <c r="CW14" s="169"/>
      <c r="CX14" s="27"/>
      <c r="CY14" s="27"/>
      <c r="CZ14" s="169"/>
      <c r="DA14" s="15"/>
      <c r="DB14" s="15"/>
      <c r="DC14" s="24"/>
      <c r="DD14" s="15"/>
      <c r="DE14" s="15"/>
      <c r="DF14" s="15"/>
      <c r="DG14" s="16"/>
      <c r="DH14" s="16"/>
      <c r="DI14" s="16"/>
    </row>
    <row r="15" spans="1:113" s="4" customFormat="1" x14ac:dyDescent="0.25">
      <c r="A15" s="25"/>
      <c r="D15" s="170"/>
      <c r="E15" s="161"/>
      <c r="F15" s="172"/>
      <c r="G15" s="161"/>
      <c r="I15" s="156"/>
      <c r="O15" s="173"/>
      <c r="Y15" s="161"/>
      <c r="Z15" s="161"/>
      <c r="AH15" s="165"/>
      <c r="AO15" s="6"/>
      <c r="AP15" s="9"/>
      <c r="AQ15" s="9"/>
      <c r="AR15" s="6"/>
      <c r="AS15" s="6"/>
      <c r="AT15" s="6"/>
      <c r="AU15" s="6"/>
      <c r="AV15" s="8"/>
      <c r="AW15" s="11"/>
      <c r="AX15" s="11"/>
      <c r="AY15" s="8"/>
      <c r="AZ15" s="8"/>
      <c r="BA15" s="8"/>
      <c r="BB15" s="8"/>
      <c r="BC15" s="166"/>
      <c r="BD15" s="12"/>
      <c r="BE15" s="12"/>
      <c r="BF15" s="12"/>
      <c r="BG15" s="13"/>
      <c r="BH15" s="12"/>
      <c r="BI15" s="161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61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3"/>
      <c r="CR15" s="165"/>
      <c r="CS15" s="165"/>
      <c r="CT15" s="165"/>
      <c r="CU15" s="167"/>
      <c r="CV15" s="168"/>
      <c r="CW15" s="169"/>
      <c r="CX15" s="27"/>
      <c r="CY15" s="27"/>
      <c r="CZ15" s="169"/>
      <c r="DA15" s="15"/>
      <c r="DB15" s="15"/>
      <c r="DC15" s="24"/>
      <c r="DD15" s="15"/>
      <c r="DE15" s="15"/>
      <c r="DF15" s="15"/>
      <c r="DG15" s="16"/>
      <c r="DH15" s="16"/>
      <c r="DI15" s="16"/>
    </row>
    <row r="16" spans="1:113" s="4" customFormat="1" x14ac:dyDescent="0.25">
      <c r="A16" s="25"/>
      <c r="D16" s="170"/>
      <c r="E16" s="161"/>
      <c r="F16" s="172"/>
      <c r="G16" s="161"/>
      <c r="I16" s="156"/>
      <c r="O16" s="173"/>
      <c r="Y16" s="161"/>
      <c r="Z16" s="161"/>
      <c r="AH16" s="165"/>
      <c r="AO16" s="6"/>
      <c r="AP16" s="9"/>
      <c r="AQ16" s="9"/>
      <c r="AR16" s="6"/>
      <c r="AS16" s="6"/>
      <c r="AT16" s="6"/>
      <c r="AU16" s="6"/>
      <c r="AV16" s="8"/>
      <c r="AW16" s="11"/>
      <c r="AX16" s="11"/>
      <c r="AY16" s="8"/>
      <c r="AZ16" s="8"/>
      <c r="BA16" s="8"/>
      <c r="BB16" s="8"/>
      <c r="BC16" s="166"/>
      <c r="BD16" s="12"/>
      <c r="BE16" s="12"/>
      <c r="BF16" s="12"/>
      <c r="BG16" s="13"/>
      <c r="BH16" s="12"/>
      <c r="BI16" s="161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61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3"/>
      <c r="CR16" s="165"/>
      <c r="CS16" s="165"/>
      <c r="CT16" s="165"/>
      <c r="CU16" s="167"/>
      <c r="CV16" s="168"/>
      <c r="CW16" s="169"/>
      <c r="CX16" s="27"/>
      <c r="CY16" s="27"/>
      <c r="CZ16" s="169"/>
      <c r="DA16" s="15"/>
      <c r="DB16" s="15"/>
      <c r="DC16" s="24"/>
      <c r="DD16" s="15"/>
      <c r="DE16" s="15"/>
      <c r="DF16" s="15"/>
      <c r="DG16" s="16"/>
      <c r="DH16" s="16"/>
      <c r="DI16" s="16"/>
    </row>
    <row r="17" spans="1:113" s="4" customFormat="1" x14ac:dyDescent="0.25">
      <c r="A17" s="25"/>
      <c r="D17" s="170"/>
      <c r="E17" s="161"/>
      <c r="F17" s="172"/>
      <c r="G17" s="161"/>
      <c r="I17" s="156"/>
      <c r="O17" s="173"/>
      <c r="Y17" s="161"/>
      <c r="Z17" s="161"/>
      <c r="AH17" s="165"/>
      <c r="AO17" s="6"/>
      <c r="AP17" s="9"/>
      <c r="AQ17" s="9"/>
      <c r="AR17" s="6"/>
      <c r="AS17" s="6"/>
      <c r="AT17" s="6"/>
      <c r="AU17" s="6"/>
      <c r="AV17" s="8"/>
      <c r="AW17" s="11"/>
      <c r="AX17" s="11"/>
      <c r="AY17" s="8"/>
      <c r="AZ17" s="8"/>
      <c r="BA17" s="8"/>
      <c r="BB17" s="8"/>
      <c r="BC17" s="166"/>
      <c r="BD17" s="12"/>
      <c r="BE17" s="12"/>
      <c r="BF17" s="12"/>
      <c r="BG17" s="13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3"/>
      <c r="CR17" s="165"/>
      <c r="CS17" s="165"/>
      <c r="CT17" s="165"/>
      <c r="CU17" s="167"/>
      <c r="CV17" s="168"/>
      <c r="CW17" s="169"/>
      <c r="CX17" s="27"/>
      <c r="CY17" s="27"/>
      <c r="CZ17" s="169"/>
      <c r="DA17" s="15"/>
      <c r="DB17" s="15"/>
      <c r="DC17" s="24"/>
      <c r="DD17" s="15"/>
      <c r="DE17" s="15"/>
      <c r="DF17" s="15"/>
      <c r="DG17" s="16"/>
      <c r="DH17" s="16"/>
      <c r="DI17" s="16"/>
    </row>
    <row r="18" spans="1:113" s="4" customFormat="1" x14ac:dyDescent="0.25">
      <c r="A18" s="25"/>
      <c r="D18" s="170"/>
      <c r="E18" s="161"/>
      <c r="F18" s="172"/>
      <c r="G18" s="161"/>
      <c r="I18" s="156"/>
      <c r="O18" s="173"/>
      <c r="Y18" s="161"/>
      <c r="Z18" s="161"/>
      <c r="AH18" s="165"/>
      <c r="AO18" s="6"/>
      <c r="AP18" s="9"/>
      <c r="AQ18" s="9"/>
      <c r="AR18" s="6"/>
      <c r="AS18" s="6"/>
      <c r="AT18" s="6"/>
      <c r="AU18" s="6"/>
      <c r="AV18" s="8"/>
      <c r="AW18" s="11"/>
      <c r="AX18" s="11"/>
      <c r="AY18" s="8"/>
      <c r="AZ18" s="8"/>
      <c r="BA18" s="8"/>
      <c r="BB18" s="8"/>
      <c r="BC18" s="166"/>
      <c r="BD18" s="12"/>
      <c r="BE18" s="12"/>
      <c r="BF18" s="12"/>
      <c r="BG18" s="13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3"/>
      <c r="CR18" s="165"/>
      <c r="CS18" s="165"/>
      <c r="CT18" s="165"/>
      <c r="CU18" s="167"/>
      <c r="CV18" s="168"/>
      <c r="CW18" s="169"/>
      <c r="CX18" s="27"/>
      <c r="CY18" s="27"/>
      <c r="CZ18" s="169"/>
      <c r="DA18" s="15"/>
      <c r="DB18" s="15"/>
      <c r="DC18" s="24"/>
      <c r="DD18" s="15"/>
      <c r="DE18" s="15"/>
      <c r="DF18" s="15"/>
      <c r="DG18" s="16"/>
      <c r="DH18" s="16"/>
      <c r="DI18" s="16"/>
    </row>
    <row r="19" spans="1:113" s="4" customFormat="1" x14ac:dyDescent="0.25">
      <c r="A19" s="25"/>
      <c r="D19" s="170"/>
      <c r="E19" s="161"/>
      <c r="F19" s="172"/>
      <c r="G19" s="161"/>
      <c r="I19" s="156"/>
      <c r="O19" s="173"/>
      <c r="Y19" s="161"/>
      <c r="Z19" s="161"/>
      <c r="AH19" s="165"/>
      <c r="AO19" s="6"/>
      <c r="AP19" s="9"/>
      <c r="AQ19" s="9"/>
      <c r="AR19" s="6"/>
      <c r="AS19" s="6"/>
      <c r="AT19" s="6"/>
      <c r="AU19" s="6"/>
      <c r="AV19" s="8"/>
      <c r="AW19" s="11"/>
      <c r="AX19" s="11"/>
      <c r="AY19" s="8"/>
      <c r="AZ19" s="8"/>
      <c r="BA19" s="8"/>
      <c r="BB19" s="8"/>
      <c r="BC19" s="166"/>
      <c r="BD19" s="12"/>
      <c r="BE19" s="12"/>
      <c r="BF19" s="12"/>
      <c r="BG19" s="13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3"/>
      <c r="CR19" s="165"/>
      <c r="CS19" s="165"/>
      <c r="CT19" s="165"/>
      <c r="CU19" s="167"/>
      <c r="CV19" s="168"/>
      <c r="CW19" s="169"/>
      <c r="CX19" s="27"/>
      <c r="CY19" s="27"/>
      <c r="CZ19" s="169"/>
      <c r="DA19" s="15"/>
      <c r="DB19" s="15"/>
      <c r="DC19" s="24"/>
      <c r="DD19" s="15"/>
      <c r="DE19" s="15"/>
      <c r="DF19" s="15"/>
      <c r="DG19" s="16"/>
      <c r="DH19" s="16"/>
      <c r="DI19" s="16"/>
    </row>
    <row r="20" spans="1:113" s="4" customFormat="1" x14ac:dyDescent="0.25">
      <c r="A20" s="25"/>
      <c r="D20" s="170"/>
      <c r="E20" s="161"/>
      <c r="F20" s="172"/>
      <c r="G20" s="161"/>
      <c r="I20" s="156"/>
      <c r="O20" s="173"/>
      <c r="Y20" s="161"/>
      <c r="Z20" s="161"/>
      <c r="AH20" s="165"/>
      <c r="AO20" s="6"/>
      <c r="AP20" s="9"/>
      <c r="AQ20" s="9"/>
      <c r="AR20" s="6"/>
      <c r="AS20" s="6"/>
      <c r="AT20" s="6"/>
      <c r="AU20" s="6"/>
      <c r="AV20" s="8"/>
      <c r="AW20" s="11"/>
      <c r="AX20" s="11"/>
      <c r="AY20" s="8"/>
      <c r="AZ20" s="8"/>
      <c r="BA20" s="8"/>
      <c r="BB20" s="8"/>
      <c r="BC20" s="166"/>
      <c r="BD20" s="12"/>
      <c r="BE20" s="12"/>
      <c r="BF20" s="12"/>
      <c r="BG20" s="13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3"/>
      <c r="CR20" s="165"/>
      <c r="CS20" s="165"/>
      <c r="CT20" s="165"/>
      <c r="CU20" s="167"/>
      <c r="CV20" s="168"/>
      <c r="CW20" s="169"/>
      <c r="CX20" s="27"/>
      <c r="CY20" s="27"/>
      <c r="CZ20" s="169"/>
      <c r="DA20" s="15"/>
      <c r="DB20" s="15"/>
      <c r="DC20" s="24"/>
      <c r="DD20" s="15"/>
      <c r="DE20" s="15"/>
      <c r="DF20" s="15"/>
      <c r="DG20" s="16"/>
      <c r="DH20" s="16"/>
      <c r="DI20" s="16"/>
    </row>
    <row r="21" spans="1:113" s="4" customFormat="1" x14ac:dyDescent="0.25">
      <c r="A21" s="25"/>
      <c r="D21" s="170"/>
      <c r="E21" s="161"/>
      <c r="F21" s="172"/>
      <c r="G21" s="161"/>
      <c r="I21" s="156"/>
      <c r="Y21" s="174"/>
      <c r="Z21" s="161"/>
      <c r="AH21" s="165"/>
      <c r="AO21" s="6"/>
      <c r="AP21" s="9"/>
      <c r="AQ21" s="9"/>
      <c r="AR21" s="6"/>
      <c r="AS21" s="6"/>
      <c r="AT21" s="6"/>
      <c r="AU21" s="6"/>
      <c r="AV21" s="8"/>
      <c r="AW21" s="11"/>
      <c r="AX21" s="11"/>
      <c r="AY21" s="8"/>
      <c r="AZ21" s="8"/>
      <c r="BA21" s="8"/>
      <c r="BB21" s="8"/>
      <c r="BC21" s="166"/>
      <c r="BD21" s="12"/>
      <c r="BE21" s="12"/>
      <c r="BF21" s="12"/>
      <c r="BG21" s="13"/>
      <c r="BH21" s="12"/>
      <c r="BI21" s="174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75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3"/>
      <c r="CR21" s="165"/>
      <c r="CS21" s="165"/>
      <c r="CT21" s="165"/>
      <c r="CU21" s="167"/>
      <c r="CV21" s="168"/>
      <c r="CW21" s="169"/>
      <c r="CX21" s="27"/>
      <c r="CY21" s="27"/>
      <c r="CZ21" s="169"/>
      <c r="DA21" s="15"/>
      <c r="DB21" s="15"/>
      <c r="DC21" s="24"/>
      <c r="DD21" s="15"/>
      <c r="DE21" s="15"/>
      <c r="DF21" s="15"/>
      <c r="DG21" s="16"/>
      <c r="DH21" s="16"/>
      <c r="DI21" s="16"/>
    </row>
    <row r="22" spans="1:113" s="4" customFormat="1" x14ac:dyDescent="0.25">
      <c r="A22" s="25"/>
      <c r="D22" s="170"/>
      <c r="E22" s="161"/>
      <c r="F22" s="172"/>
      <c r="G22" s="161"/>
      <c r="I22" s="156"/>
      <c r="Y22" s="174"/>
      <c r="Z22" s="161"/>
      <c r="AH22" s="165"/>
      <c r="AO22" s="6"/>
      <c r="AP22" s="9"/>
      <c r="AQ22" s="9"/>
      <c r="AR22" s="6"/>
      <c r="AS22" s="6"/>
      <c r="AT22" s="6"/>
      <c r="AU22" s="6"/>
      <c r="AV22" s="8"/>
      <c r="AW22" s="11"/>
      <c r="AX22" s="11"/>
      <c r="AY22" s="8"/>
      <c r="AZ22" s="8"/>
      <c r="BA22" s="8"/>
      <c r="BB22" s="8"/>
      <c r="BC22" s="166"/>
      <c r="BD22" s="12"/>
      <c r="BE22" s="12"/>
      <c r="BF22" s="12"/>
      <c r="BG22" s="13"/>
      <c r="BH22" s="12"/>
      <c r="BI22" s="174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75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3"/>
      <c r="CR22" s="165"/>
      <c r="CS22" s="165"/>
      <c r="CT22" s="165"/>
      <c r="CU22" s="167"/>
      <c r="CV22" s="168"/>
      <c r="CW22" s="169"/>
      <c r="CX22" s="27"/>
      <c r="CY22" s="27"/>
      <c r="CZ22" s="169"/>
      <c r="DA22" s="15"/>
      <c r="DB22" s="15"/>
      <c r="DC22" s="24"/>
      <c r="DD22" s="15"/>
      <c r="DE22" s="15"/>
      <c r="DF22" s="15"/>
      <c r="DG22" s="16"/>
      <c r="DH22" s="16"/>
      <c r="DI22" s="16"/>
    </row>
    <row r="23" spans="1:113" s="4" customFormat="1" x14ac:dyDescent="0.25">
      <c r="A23" s="25"/>
      <c r="D23" s="170"/>
      <c r="E23" s="161"/>
      <c r="F23" s="172"/>
      <c r="G23" s="161"/>
      <c r="I23" s="156"/>
      <c r="Y23" s="174"/>
      <c r="Z23" s="161"/>
      <c r="AH23" s="165"/>
      <c r="AO23" s="6"/>
      <c r="AP23" s="9"/>
      <c r="AQ23" s="9"/>
      <c r="AR23" s="6"/>
      <c r="AS23" s="6"/>
      <c r="AT23" s="6"/>
      <c r="AU23" s="6"/>
      <c r="AV23" s="8"/>
      <c r="AW23" s="11"/>
      <c r="AX23" s="11"/>
      <c r="AY23" s="8"/>
      <c r="AZ23" s="8"/>
      <c r="BA23" s="8"/>
      <c r="BB23" s="8"/>
      <c r="BC23" s="166"/>
      <c r="BD23" s="12"/>
      <c r="BE23" s="12"/>
      <c r="BF23" s="12"/>
      <c r="BG23" s="13"/>
      <c r="BH23" s="12"/>
      <c r="BI23" s="174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75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3"/>
      <c r="CR23" s="165"/>
      <c r="CS23" s="165"/>
      <c r="CT23" s="165"/>
      <c r="CU23" s="167"/>
      <c r="CV23" s="168"/>
      <c r="CW23" s="169"/>
      <c r="CX23" s="27"/>
      <c r="CY23" s="27"/>
      <c r="CZ23" s="169"/>
      <c r="DA23" s="15"/>
      <c r="DB23" s="15"/>
      <c r="DC23" s="24"/>
      <c r="DD23" s="15"/>
      <c r="DE23" s="15"/>
      <c r="DF23" s="15"/>
      <c r="DG23" s="16"/>
      <c r="DH23" s="16"/>
      <c r="DI23" s="16"/>
    </row>
    <row r="24" spans="1:113" s="4" customFormat="1" x14ac:dyDescent="0.25">
      <c r="A24" s="25"/>
      <c r="D24" s="170"/>
      <c r="E24" s="161"/>
      <c r="F24" s="172"/>
      <c r="G24" s="161"/>
      <c r="I24" s="156"/>
      <c r="Y24" s="174"/>
      <c r="Z24" s="161"/>
      <c r="AH24" s="165"/>
      <c r="AO24" s="6"/>
      <c r="AP24" s="9"/>
      <c r="AQ24" s="9"/>
      <c r="AR24" s="6"/>
      <c r="AS24" s="6"/>
      <c r="AT24" s="6"/>
      <c r="AU24" s="6"/>
      <c r="AV24" s="8"/>
      <c r="AW24" s="11"/>
      <c r="AX24" s="11"/>
      <c r="AY24" s="8"/>
      <c r="AZ24" s="8"/>
      <c r="BA24" s="8"/>
      <c r="BB24" s="8"/>
      <c r="BC24" s="166"/>
      <c r="BD24" s="12"/>
      <c r="BE24" s="12"/>
      <c r="BF24" s="12"/>
      <c r="BG24" s="13"/>
      <c r="BH24" s="12"/>
      <c r="BI24" s="174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75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3"/>
      <c r="CR24" s="165"/>
      <c r="CS24" s="165"/>
      <c r="CT24" s="165"/>
      <c r="CU24" s="167"/>
      <c r="CV24" s="168"/>
      <c r="CW24" s="169"/>
      <c r="CX24" s="27"/>
      <c r="CY24" s="27"/>
      <c r="CZ24" s="169"/>
      <c r="DA24" s="15"/>
      <c r="DB24" s="15"/>
      <c r="DC24" s="24"/>
      <c r="DD24" s="15"/>
      <c r="DE24" s="15"/>
      <c r="DF24" s="15"/>
      <c r="DG24" s="16"/>
      <c r="DH24" s="16"/>
      <c r="DI24" s="16"/>
    </row>
    <row r="25" spans="1:113" s="4" customFormat="1" x14ac:dyDescent="0.25">
      <c r="A25" s="25"/>
      <c r="D25" s="170"/>
      <c r="E25" s="161"/>
      <c r="F25" s="172"/>
      <c r="G25" s="161"/>
      <c r="I25" s="156"/>
      <c r="Y25" s="161"/>
      <c r="Z25" s="161"/>
      <c r="AH25" s="165"/>
      <c r="AO25" s="6"/>
      <c r="AP25" s="9"/>
      <c r="AQ25" s="9"/>
      <c r="AR25" s="6"/>
      <c r="AS25" s="6"/>
      <c r="AT25" s="6"/>
      <c r="AU25" s="6"/>
      <c r="AV25" s="8"/>
      <c r="AW25" s="11"/>
      <c r="AX25" s="11"/>
      <c r="AY25" s="8"/>
      <c r="AZ25" s="8"/>
      <c r="BA25" s="8"/>
      <c r="BB25" s="8"/>
      <c r="BC25" s="166"/>
      <c r="BD25" s="12"/>
      <c r="BE25" s="12"/>
      <c r="BF25" s="12"/>
      <c r="BG25" s="13"/>
      <c r="BH25" s="12"/>
      <c r="BI25" s="161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61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3"/>
      <c r="CR25" s="165"/>
      <c r="CS25" s="165"/>
      <c r="CT25" s="165"/>
      <c r="CU25" s="167"/>
      <c r="CV25" s="168"/>
      <c r="CW25" s="169"/>
      <c r="CX25" s="27"/>
      <c r="CY25" s="27"/>
      <c r="CZ25" s="169"/>
      <c r="DA25" s="15"/>
      <c r="DB25" s="15"/>
      <c r="DC25" s="24"/>
      <c r="DD25" s="15"/>
      <c r="DE25" s="15"/>
      <c r="DF25" s="15"/>
      <c r="DG25" s="16"/>
      <c r="DH25" s="16"/>
      <c r="DI25" s="16"/>
    </row>
    <row r="26" spans="1:113" s="4" customFormat="1" x14ac:dyDescent="0.25">
      <c r="A26" s="25"/>
      <c r="D26" s="170"/>
      <c r="E26" s="161"/>
      <c r="F26" s="172"/>
      <c r="G26" s="161"/>
      <c r="I26" s="156"/>
      <c r="Y26" s="161"/>
      <c r="Z26" s="161"/>
      <c r="AH26" s="165"/>
      <c r="AO26" s="6"/>
      <c r="AP26" s="9"/>
      <c r="AQ26" s="9"/>
      <c r="AR26" s="6"/>
      <c r="AS26" s="6"/>
      <c r="AT26" s="6"/>
      <c r="AU26" s="6"/>
      <c r="AV26" s="8"/>
      <c r="AW26" s="11"/>
      <c r="AX26" s="11"/>
      <c r="AY26" s="8"/>
      <c r="AZ26" s="8"/>
      <c r="BA26" s="8"/>
      <c r="BB26" s="8"/>
      <c r="BC26" s="166"/>
      <c r="BD26" s="12"/>
      <c r="BE26" s="12"/>
      <c r="BF26" s="12"/>
      <c r="BG26" s="13"/>
      <c r="BH26" s="12"/>
      <c r="BI26" s="161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61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3"/>
      <c r="CR26" s="165"/>
      <c r="CS26" s="165"/>
      <c r="CT26" s="165"/>
      <c r="CU26" s="167"/>
      <c r="CV26" s="168"/>
      <c r="CW26" s="169"/>
      <c r="CX26" s="27"/>
      <c r="CY26" s="27"/>
      <c r="CZ26" s="169"/>
      <c r="DA26" s="15"/>
      <c r="DB26" s="15"/>
      <c r="DC26" s="24"/>
      <c r="DD26" s="15"/>
      <c r="DE26" s="15"/>
      <c r="DF26" s="15"/>
      <c r="DG26" s="16"/>
      <c r="DH26" s="16"/>
      <c r="DI26" s="16"/>
    </row>
    <row r="27" spans="1:113" s="4" customFormat="1" x14ac:dyDescent="0.25">
      <c r="A27" s="25"/>
      <c r="D27" s="170"/>
      <c r="E27" s="161"/>
      <c r="F27" s="172"/>
      <c r="G27" s="161"/>
      <c r="I27" s="156"/>
      <c r="Y27" s="161"/>
      <c r="Z27" s="161"/>
      <c r="AH27" s="165"/>
      <c r="AO27" s="6"/>
      <c r="AP27" s="9"/>
      <c r="AQ27" s="9"/>
      <c r="AR27" s="6"/>
      <c r="AS27" s="6"/>
      <c r="AT27" s="6"/>
      <c r="AU27" s="6"/>
      <c r="AV27" s="8"/>
      <c r="AW27" s="11"/>
      <c r="AX27" s="11"/>
      <c r="AY27" s="8"/>
      <c r="AZ27" s="8"/>
      <c r="BA27" s="8"/>
      <c r="BB27" s="8"/>
      <c r="BC27" s="166"/>
      <c r="BD27" s="12"/>
      <c r="BE27" s="12"/>
      <c r="BF27" s="12"/>
      <c r="BG27" s="13"/>
      <c r="BH27" s="12"/>
      <c r="BI27" s="161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61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3"/>
      <c r="CR27" s="165"/>
      <c r="CS27" s="165"/>
      <c r="CT27" s="165"/>
      <c r="CU27" s="167"/>
      <c r="CV27" s="168"/>
      <c r="CW27" s="169"/>
      <c r="CX27" s="27"/>
      <c r="CY27" s="27"/>
      <c r="CZ27" s="169"/>
      <c r="DA27" s="15"/>
      <c r="DB27" s="15"/>
      <c r="DC27" s="24"/>
      <c r="DD27" s="15"/>
      <c r="DE27" s="15"/>
      <c r="DF27" s="15"/>
      <c r="DG27" s="16"/>
      <c r="DH27" s="16"/>
      <c r="DI27" s="16"/>
    </row>
    <row r="28" spans="1:113" s="4" customFormat="1" x14ac:dyDescent="0.25">
      <c r="A28" s="25"/>
      <c r="D28" s="170"/>
      <c r="E28" s="161"/>
      <c r="F28" s="172"/>
      <c r="G28" s="161"/>
      <c r="I28" s="156"/>
      <c r="Y28" s="161"/>
      <c r="Z28" s="161"/>
      <c r="AH28" s="156"/>
      <c r="AO28" s="6"/>
      <c r="AP28" s="9"/>
      <c r="AQ28" s="9"/>
      <c r="AR28" s="6"/>
      <c r="AS28" s="6"/>
      <c r="AT28" s="6"/>
      <c r="AU28" s="6"/>
      <c r="AV28" s="8"/>
      <c r="AW28" s="11"/>
      <c r="AX28" s="11"/>
      <c r="AY28" s="8"/>
      <c r="AZ28" s="8"/>
      <c r="BA28" s="8"/>
      <c r="BB28" s="8"/>
      <c r="BC28" s="166"/>
      <c r="BD28" s="12"/>
      <c r="BE28" s="12"/>
      <c r="BF28" s="12"/>
      <c r="BG28" s="13"/>
      <c r="BH28" s="12"/>
      <c r="BI28" s="161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61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3"/>
      <c r="CR28" s="176"/>
      <c r="CS28" s="176"/>
      <c r="CT28" s="165"/>
      <c r="CU28" s="167"/>
      <c r="CV28" s="168"/>
      <c r="CW28" s="169"/>
      <c r="CX28" s="27"/>
      <c r="CY28" s="27"/>
      <c r="CZ28" s="169"/>
      <c r="DA28" s="15"/>
      <c r="DB28" s="15"/>
      <c r="DC28" s="24"/>
      <c r="DD28" s="15"/>
      <c r="DE28" s="15"/>
      <c r="DF28" s="15"/>
      <c r="DG28" s="16"/>
      <c r="DH28" s="16"/>
      <c r="DI28" s="16"/>
    </row>
    <row r="29" spans="1:113" s="4" customFormat="1" x14ac:dyDescent="0.25">
      <c r="A29" s="25"/>
      <c r="D29" s="170"/>
      <c r="E29" s="161"/>
      <c r="F29" s="172"/>
      <c r="G29" s="161"/>
      <c r="Y29" s="161"/>
      <c r="Z29" s="161"/>
      <c r="AO29" s="6"/>
      <c r="AP29" s="9"/>
      <c r="AQ29" s="9"/>
      <c r="AR29" s="6"/>
      <c r="AS29" s="6"/>
      <c r="AT29" s="6"/>
      <c r="AU29" s="6"/>
      <c r="AV29" s="8"/>
      <c r="AW29" s="11"/>
      <c r="AX29" s="11"/>
      <c r="AY29" s="8"/>
      <c r="AZ29" s="8"/>
      <c r="BA29" s="8"/>
      <c r="BB29" s="8"/>
      <c r="BC29" s="166"/>
      <c r="BD29" s="12"/>
      <c r="BE29" s="12"/>
      <c r="BF29" s="12"/>
      <c r="BG29" s="13"/>
      <c r="BH29" s="12"/>
      <c r="BI29" s="161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61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3"/>
      <c r="CR29" s="177"/>
      <c r="CS29" s="178"/>
      <c r="CT29" s="177"/>
      <c r="CU29" s="167"/>
      <c r="CV29" s="168"/>
      <c r="CW29" s="169"/>
      <c r="CX29" s="27"/>
      <c r="CY29" s="27"/>
      <c r="CZ29" s="169"/>
      <c r="DA29" s="15"/>
      <c r="DB29" s="15"/>
      <c r="DC29" s="24"/>
      <c r="DD29" s="15"/>
      <c r="DE29" s="15"/>
      <c r="DF29" s="15"/>
      <c r="DG29" s="16"/>
      <c r="DH29" s="16"/>
      <c r="DI29" s="16"/>
    </row>
    <row r="30" spans="1:113" s="4" customFormat="1" x14ac:dyDescent="0.25">
      <c r="A30" s="25"/>
      <c r="D30" s="170"/>
      <c r="E30" s="161"/>
      <c r="F30" s="172"/>
      <c r="G30" s="161"/>
      <c r="Y30" s="161"/>
      <c r="Z30" s="161"/>
      <c r="AO30" s="6"/>
      <c r="AP30" s="9"/>
      <c r="AQ30" s="9"/>
      <c r="AR30" s="6"/>
      <c r="AS30" s="6"/>
      <c r="AT30" s="6"/>
      <c r="AU30" s="6"/>
      <c r="AV30" s="8"/>
      <c r="AW30" s="11"/>
      <c r="AX30" s="11"/>
      <c r="AY30" s="8"/>
      <c r="AZ30" s="8"/>
      <c r="BA30" s="8"/>
      <c r="BB30" s="8"/>
      <c r="BC30" s="166"/>
      <c r="BD30" s="12"/>
      <c r="BE30" s="12"/>
      <c r="BF30" s="12"/>
      <c r="BG30" s="165"/>
      <c r="BH30" s="12"/>
      <c r="BI30" s="161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61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3"/>
      <c r="CR30" s="177"/>
      <c r="CS30" s="178"/>
      <c r="CT30" s="177"/>
      <c r="CU30" s="167"/>
      <c r="CV30" s="168"/>
      <c r="CW30" s="169"/>
      <c r="CX30" s="27"/>
      <c r="CY30" s="27"/>
      <c r="CZ30" s="169"/>
      <c r="DA30" s="15"/>
      <c r="DB30" s="15"/>
      <c r="DC30" s="24"/>
      <c r="DD30" s="15"/>
      <c r="DE30" s="15"/>
      <c r="DF30" s="15"/>
      <c r="DG30" s="16"/>
      <c r="DH30" s="16"/>
      <c r="DI30" s="16"/>
    </row>
    <row r="31" spans="1:113" s="4" customFormat="1" x14ac:dyDescent="0.25">
      <c r="A31" s="25"/>
      <c r="D31" s="170"/>
      <c r="E31" s="161"/>
      <c r="F31" s="172"/>
      <c r="G31" s="161"/>
      <c r="Y31" s="161"/>
      <c r="Z31" s="161"/>
      <c r="AO31" s="6"/>
      <c r="AP31" s="9"/>
      <c r="AQ31" s="9"/>
      <c r="AR31" s="6"/>
      <c r="AS31" s="6"/>
      <c r="AT31" s="6"/>
      <c r="AU31" s="6"/>
      <c r="AV31" s="8"/>
      <c r="AW31" s="11"/>
      <c r="AX31" s="11"/>
      <c r="AY31" s="8"/>
      <c r="AZ31" s="8"/>
      <c r="BA31" s="8"/>
      <c r="BB31" s="8"/>
      <c r="BC31" s="166"/>
      <c r="BD31" s="12"/>
      <c r="BE31" s="12"/>
      <c r="BF31" s="12"/>
      <c r="BG31" s="165"/>
      <c r="BH31" s="12"/>
      <c r="BI31" s="161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61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3"/>
      <c r="CR31" s="177"/>
      <c r="CS31" s="178"/>
      <c r="CT31" s="177"/>
      <c r="CU31" s="167"/>
      <c r="CV31" s="168"/>
      <c r="CW31" s="169"/>
      <c r="CX31" s="27"/>
      <c r="CY31" s="27"/>
      <c r="CZ31" s="169"/>
      <c r="DA31" s="15"/>
      <c r="DB31" s="15"/>
      <c r="DC31" s="24"/>
      <c r="DD31" s="15"/>
      <c r="DE31" s="15"/>
      <c r="DF31" s="15"/>
      <c r="DG31" s="16"/>
      <c r="DH31" s="16"/>
      <c r="DI31" s="16"/>
    </row>
    <row r="32" spans="1:113" s="4" customFormat="1" x14ac:dyDescent="0.25">
      <c r="A32" s="25"/>
      <c r="D32" s="170"/>
      <c r="E32" s="161"/>
      <c r="F32" s="172"/>
      <c r="G32" s="161"/>
      <c r="Y32" s="161"/>
      <c r="Z32" s="161"/>
      <c r="AO32" s="6"/>
      <c r="AP32" s="9"/>
      <c r="AQ32" s="9"/>
      <c r="AR32" s="6"/>
      <c r="AS32" s="6"/>
      <c r="AT32" s="6"/>
      <c r="AU32" s="6"/>
      <c r="AV32" s="8"/>
      <c r="AW32" s="11"/>
      <c r="AX32" s="11"/>
      <c r="AY32" s="8"/>
      <c r="AZ32" s="8"/>
      <c r="BA32" s="8"/>
      <c r="BB32" s="8"/>
      <c r="BC32" s="166"/>
      <c r="BD32" s="12"/>
      <c r="BE32" s="12"/>
      <c r="BF32" s="12"/>
      <c r="BG32" s="165"/>
      <c r="BH32" s="12"/>
      <c r="BI32" s="161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61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3"/>
      <c r="CR32" s="177"/>
      <c r="CS32" s="178"/>
      <c r="CT32" s="177"/>
      <c r="CU32" s="167"/>
      <c r="CV32" s="168"/>
      <c r="CW32" s="169"/>
      <c r="CX32" s="27"/>
      <c r="CY32" s="27"/>
      <c r="CZ32" s="169"/>
      <c r="DA32" s="15"/>
      <c r="DB32" s="15"/>
      <c r="DC32" s="24"/>
      <c r="DD32" s="15"/>
      <c r="DE32" s="15"/>
      <c r="DF32" s="15"/>
      <c r="DG32" s="16"/>
      <c r="DH32" s="16"/>
      <c r="DI32" s="16"/>
    </row>
    <row r="33" spans="1:113" s="4" customFormat="1" x14ac:dyDescent="0.25">
      <c r="A33" s="25"/>
      <c r="D33" s="170"/>
      <c r="E33" s="161"/>
      <c r="F33" s="172"/>
      <c r="G33" s="161"/>
      <c r="Y33" s="161"/>
      <c r="Z33" s="161"/>
      <c r="AO33" s="6"/>
      <c r="AP33" s="9"/>
      <c r="AQ33" s="9"/>
      <c r="AR33" s="6"/>
      <c r="AS33" s="6"/>
      <c r="AT33" s="6"/>
      <c r="AU33" s="6"/>
      <c r="AV33" s="8"/>
      <c r="AW33" s="11"/>
      <c r="AX33" s="11"/>
      <c r="AY33" s="8"/>
      <c r="AZ33" s="8"/>
      <c r="BA33" s="8"/>
      <c r="BB33" s="8"/>
      <c r="BC33" s="166"/>
      <c r="BD33" s="12"/>
      <c r="BE33" s="12"/>
      <c r="BF33" s="12"/>
      <c r="BG33" s="165"/>
      <c r="BH33" s="12"/>
      <c r="BI33" s="161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61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3"/>
      <c r="CR33" s="177"/>
      <c r="CS33" s="178"/>
      <c r="CT33" s="177"/>
      <c r="CU33" s="167"/>
      <c r="CV33" s="168"/>
      <c r="CW33" s="169"/>
      <c r="CX33" s="27"/>
      <c r="CY33" s="27"/>
      <c r="CZ33" s="169"/>
      <c r="DA33" s="15"/>
      <c r="DB33" s="15"/>
      <c r="DC33" s="24"/>
      <c r="DD33" s="15"/>
      <c r="DE33" s="15"/>
      <c r="DF33" s="15"/>
      <c r="DG33" s="16"/>
      <c r="DH33" s="16"/>
      <c r="DI33" s="16"/>
    </row>
    <row r="34" spans="1:113" s="4" customFormat="1" x14ac:dyDescent="0.25">
      <c r="A34" s="25"/>
      <c r="D34" s="170"/>
      <c r="E34" s="161"/>
      <c r="F34" s="172"/>
      <c r="G34" s="161"/>
      <c r="I34" s="165"/>
      <c r="Y34" s="161"/>
      <c r="Z34" s="161"/>
      <c r="AI34" s="179"/>
      <c r="AO34" s="6"/>
      <c r="AP34" s="9"/>
      <c r="AQ34" s="9"/>
      <c r="AR34" s="6"/>
      <c r="AS34" s="6"/>
      <c r="AT34" s="6"/>
      <c r="AU34" s="6"/>
      <c r="AV34" s="165"/>
      <c r="AW34" s="180"/>
      <c r="AX34" s="180"/>
      <c r="AY34" s="165"/>
      <c r="AZ34" s="172"/>
      <c r="BA34" s="8"/>
      <c r="BB34" s="8"/>
      <c r="BC34" s="166"/>
      <c r="BD34" s="12"/>
      <c r="BE34" s="12"/>
      <c r="BF34" s="12"/>
      <c r="BG34" s="13"/>
      <c r="BH34" s="12"/>
      <c r="BI34" s="161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61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3"/>
      <c r="CR34" s="181"/>
      <c r="CS34" s="14"/>
      <c r="CT34" s="181"/>
      <c r="CU34" s="167"/>
      <c r="CV34" s="168"/>
      <c r="CW34" s="169"/>
      <c r="CX34" s="27"/>
      <c r="CY34" s="27"/>
      <c r="CZ34" s="169"/>
      <c r="DA34" s="15"/>
      <c r="DB34" s="15"/>
      <c r="DC34" s="24"/>
      <c r="DD34" s="15"/>
      <c r="DE34" s="15"/>
      <c r="DF34" s="15"/>
      <c r="DG34" s="16"/>
      <c r="DH34" s="16"/>
      <c r="DI34" s="16"/>
    </row>
    <row r="35" spans="1:113" s="4" customFormat="1" x14ac:dyDescent="0.25">
      <c r="A35" s="25"/>
      <c r="D35" s="170"/>
      <c r="E35" s="161"/>
      <c r="F35" s="172"/>
      <c r="G35" s="161"/>
      <c r="I35" s="165"/>
      <c r="Y35" s="161"/>
      <c r="Z35" s="161"/>
      <c r="AI35" s="179"/>
      <c r="AO35" s="6"/>
      <c r="AP35" s="9"/>
      <c r="AQ35" s="9"/>
      <c r="AR35" s="6"/>
      <c r="AS35" s="6"/>
      <c r="AT35" s="6"/>
      <c r="AU35" s="6"/>
      <c r="AV35" s="165"/>
      <c r="AW35" s="180"/>
      <c r="AX35" s="180"/>
      <c r="AY35" s="165"/>
      <c r="AZ35" s="172"/>
      <c r="BA35" s="8"/>
      <c r="BB35" s="8"/>
      <c r="BC35" s="166"/>
      <c r="BD35" s="12"/>
      <c r="BE35" s="12"/>
      <c r="BF35" s="12"/>
      <c r="BG35" s="13"/>
      <c r="BH35" s="12"/>
      <c r="BI35" s="161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61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3"/>
      <c r="CR35" s="181"/>
      <c r="CS35" s="14"/>
      <c r="CT35" s="181"/>
      <c r="CU35" s="167"/>
      <c r="CV35" s="168"/>
      <c r="CW35" s="169"/>
      <c r="CX35" s="27"/>
      <c r="CY35" s="27"/>
      <c r="CZ35" s="169"/>
      <c r="DA35" s="15"/>
      <c r="DB35" s="15"/>
      <c r="DC35" s="24"/>
      <c r="DD35" s="15"/>
      <c r="DE35" s="15"/>
      <c r="DF35" s="15"/>
      <c r="DG35" s="16"/>
      <c r="DH35" s="16"/>
      <c r="DI35" s="16"/>
    </row>
    <row r="36" spans="1:113" s="4" customFormat="1" x14ac:dyDescent="0.25">
      <c r="A36" s="25"/>
      <c r="D36" s="170"/>
      <c r="E36" s="161"/>
      <c r="F36" s="172"/>
      <c r="G36" s="161"/>
      <c r="I36" s="165"/>
      <c r="Y36" s="161"/>
      <c r="Z36" s="161"/>
      <c r="AI36" s="182"/>
      <c r="AO36" s="6"/>
      <c r="AP36" s="9"/>
      <c r="AQ36" s="9"/>
      <c r="AR36" s="6"/>
      <c r="AS36" s="6"/>
      <c r="AT36" s="6"/>
      <c r="AU36" s="6"/>
      <c r="AV36" s="165"/>
      <c r="AW36" s="180"/>
      <c r="AX36" s="180"/>
      <c r="AY36" s="165"/>
      <c r="AZ36" s="172"/>
      <c r="BA36" s="8"/>
      <c r="BB36" s="8"/>
      <c r="BC36" s="166"/>
      <c r="BD36" s="12"/>
      <c r="BE36" s="12"/>
      <c r="BF36" s="12"/>
      <c r="BG36" s="13"/>
      <c r="BH36" s="12"/>
      <c r="BI36" s="161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61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3"/>
      <c r="CR36" s="181"/>
      <c r="CS36" s="14"/>
      <c r="CT36" s="181"/>
      <c r="CU36" s="167"/>
      <c r="CV36" s="168"/>
      <c r="CW36" s="169"/>
      <c r="CX36" s="27"/>
      <c r="CY36" s="27"/>
      <c r="CZ36" s="169"/>
      <c r="DA36" s="15"/>
      <c r="DB36" s="15"/>
      <c r="DC36" s="24"/>
      <c r="DD36" s="15"/>
      <c r="DE36" s="15"/>
      <c r="DF36" s="15"/>
      <c r="DG36" s="16"/>
      <c r="DH36" s="16"/>
      <c r="DI36" s="16"/>
    </row>
    <row r="37" spans="1:113" s="4" customFormat="1" x14ac:dyDescent="0.25">
      <c r="A37" s="25"/>
      <c r="D37" s="170"/>
      <c r="E37" s="161"/>
      <c r="F37" s="172"/>
      <c r="G37" s="161"/>
      <c r="I37" s="165"/>
      <c r="Y37" s="161"/>
      <c r="Z37" s="161"/>
      <c r="AI37" s="179"/>
      <c r="AO37" s="6"/>
      <c r="AP37" s="9"/>
      <c r="AQ37" s="9"/>
      <c r="AR37" s="6"/>
      <c r="AS37" s="6"/>
      <c r="AT37" s="6"/>
      <c r="AU37" s="6"/>
      <c r="AV37" s="165"/>
      <c r="AW37" s="180"/>
      <c r="AX37" s="180"/>
      <c r="AY37" s="165"/>
      <c r="AZ37" s="172"/>
      <c r="BA37" s="8"/>
      <c r="BB37" s="8"/>
      <c r="BC37" s="166"/>
      <c r="BD37" s="12"/>
      <c r="BE37" s="12"/>
      <c r="BF37" s="12"/>
      <c r="BG37" s="13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3"/>
      <c r="CR37" s="181"/>
      <c r="CS37" s="14"/>
      <c r="CT37" s="181"/>
      <c r="CU37" s="167"/>
      <c r="CV37" s="168"/>
      <c r="CW37" s="169"/>
      <c r="CX37" s="27"/>
      <c r="CY37" s="27"/>
      <c r="CZ37" s="169"/>
      <c r="DA37" s="15"/>
      <c r="DB37" s="15"/>
      <c r="DC37" s="24"/>
      <c r="DD37" s="15"/>
      <c r="DE37" s="15"/>
      <c r="DF37" s="15"/>
      <c r="DG37" s="16"/>
      <c r="DH37" s="16"/>
      <c r="DI37" s="16"/>
    </row>
    <row r="38" spans="1:113" s="4" customFormat="1" x14ac:dyDescent="0.25">
      <c r="A38" s="25"/>
      <c r="D38" s="170"/>
      <c r="E38" s="161"/>
      <c r="F38" s="172"/>
      <c r="G38" s="161"/>
      <c r="I38" s="165"/>
      <c r="Y38" s="161"/>
      <c r="Z38" s="161"/>
      <c r="AI38" s="179"/>
      <c r="AO38" s="6"/>
      <c r="AP38" s="9"/>
      <c r="AQ38" s="9"/>
      <c r="AR38" s="6"/>
      <c r="AS38" s="6"/>
      <c r="AT38" s="6"/>
      <c r="AU38" s="6"/>
      <c r="AV38" s="165"/>
      <c r="AW38" s="180"/>
      <c r="AX38" s="180"/>
      <c r="AY38" s="165"/>
      <c r="AZ38" s="172"/>
      <c r="BA38" s="8"/>
      <c r="BB38" s="8"/>
      <c r="BC38" s="166"/>
      <c r="BD38" s="12"/>
      <c r="BE38" s="12"/>
      <c r="BF38" s="12"/>
      <c r="BG38" s="13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3"/>
      <c r="CR38" s="181"/>
      <c r="CS38" s="14"/>
      <c r="CT38" s="181"/>
      <c r="CU38" s="167"/>
      <c r="CV38" s="168"/>
      <c r="CW38" s="169"/>
      <c r="CX38" s="27"/>
      <c r="CY38" s="27"/>
      <c r="CZ38" s="169"/>
      <c r="DA38" s="15"/>
      <c r="DB38" s="15"/>
      <c r="DC38" s="24"/>
      <c r="DD38" s="15"/>
      <c r="DE38" s="15"/>
      <c r="DF38" s="15"/>
      <c r="DG38" s="16"/>
      <c r="DH38" s="16"/>
      <c r="DI38" s="16"/>
    </row>
    <row r="39" spans="1:113" s="4" customFormat="1" x14ac:dyDescent="0.25">
      <c r="A39" s="25"/>
      <c r="D39" s="170"/>
      <c r="E39" s="161"/>
      <c r="F39" s="172"/>
      <c r="G39" s="161"/>
      <c r="I39" s="165"/>
      <c r="Y39" s="161"/>
      <c r="Z39" s="161"/>
      <c r="AI39" s="179"/>
      <c r="AO39" s="6"/>
      <c r="AP39" s="9"/>
      <c r="AQ39" s="9"/>
      <c r="AR39" s="6"/>
      <c r="AS39" s="6"/>
      <c r="AT39" s="6"/>
      <c r="AU39" s="6"/>
      <c r="AV39" s="165"/>
      <c r="AW39" s="180"/>
      <c r="AX39" s="180"/>
      <c r="AY39" s="165"/>
      <c r="AZ39" s="172"/>
      <c r="BA39" s="8"/>
      <c r="BB39" s="8"/>
      <c r="BC39" s="166"/>
      <c r="BD39" s="12"/>
      <c r="BE39" s="12"/>
      <c r="BF39" s="12"/>
      <c r="BG39" s="13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3"/>
      <c r="CR39" s="181"/>
      <c r="CS39" s="14"/>
      <c r="CT39" s="181"/>
      <c r="CU39" s="167"/>
      <c r="CV39" s="168"/>
      <c r="CW39" s="169"/>
      <c r="CX39" s="27"/>
      <c r="CY39" s="27"/>
      <c r="CZ39" s="169"/>
      <c r="DA39" s="15"/>
      <c r="DB39" s="15"/>
      <c r="DC39" s="24"/>
      <c r="DD39" s="15"/>
      <c r="DE39" s="15"/>
      <c r="DF39" s="15"/>
      <c r="DG39" s="16"/>
      <c r="DH39" s="16"/>
      <c r="DI39" s="16"/>
    </row>
    <row r="40" spans="1:113" s="4" customFormat="1" x14ac:dyDescent="0.25">
      <c r="A40" s="25"/>
      <c r="D40" s="164"/>
      <c r="E40" s="163"/>
      <c r="F40" s="172"/>
      <c r="G40" s="161"/>
      <c r="I40" s="165"/>
      <c r="Y40" s="171"/>
      <c r="Z40" s="161"/>
      <c r="AI40" s="179"/>
      <c r="AO40" s="6"/>
      <c r="AP40" s="9"/>
      <c r="AQ40" s="9"/>
      <c r="AR40" s="6"/>
      <c r="AS40" s="6"/>
      <c r="AT40" s="6"/>
      <c r="AU40" s="6"/>
      <c r="AV40" s="165"/>
      <c r="AW40" s="180"/>
      <c r="AX40" s="180"/>
      <c r="AY40" s="165"/>
      <c r="AZ40" s="172"/>
      <c r="BA40" s="8"/>
      <c r="BB40" s="8"/>
      <c r="BC40" s="166"/>
      <c r="BD40" s="12"/>
      <c r="BE40" s="12"/>
      <c r="BF40" s="12"/>
      <c r="BG40" s="13"/>
      <c r="BH40" s="12"/>
      <c r="BI40" s="171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71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3"/>
      <c r="CR40" s="181"/>
      <c r="CS40" s="14"/>
      <c r="CT40" s="181"/>
      <c r="CU40" s="167"/>
      <c r="CV40" s="168"/>
      <c r="CW40" s="169"/>
      <c r="CX40" s="27"/>
      <c r="CY40" s="27"/>
      <c r="CZ40" s="169"/>
      <c r="DA40" s="15"/>
      <c r="DB40" s="15"/>
      <c r="DC40" s="24"/>
      <c r="DD40" s="15"/>
      <c r="DE40" s="15"/>
      <c r="DF40" s="15"/>
      <c r="DG40" s="16"/>
      <c r="DH40" s="16"/>
      <c r="DI40" s="16"/>
    </row>
    <row r="41" spans="1:113" s="4" customFormat="1" x14ac:dyDescent="0.25">
      <c r="A41" s="25"/>
      <c r="D41" s="164"/>
      <c r="E41" s="163"/>
      <c r="F41" s="172"/>
      <c r="G41" s="161"/>
      <c r="I41" s="165"/>
      <c r="Y41" s="171"/>
      <c r="Z41" s="161"/>
      <c r="AI41" s="179"/>
      <c r="AO41" s="6"/>
      <c r="AP41" s="9"/>
      <c r="AQ41" s="9"/>
      <c r="AR41" s="6"/>
      <c r="AS41" s="6"/>
      <c r="AT41" s="6"/>
      <c r="AU41" s="6"/>
      <c r="AV41" s="165"/>
      <c r="AW41" s="180"/>
      <c r="AX41" s="180"/>
      <c r="AY41" s="165"/>
      <c r="AZ41" s="172"/>
      <c r="BA41" s="8"/>
      <c r="BB41" s="8"/>
      <c r="BC41" s="166"/>
      <c r="BD41" s="12"/>
      <c r="BE41" s="12"/>
      <c r="BF41" s="12"/>
      <c r="BG41" s="13"/>
      <c r="BH41" s="12"/>
      <c r="BI41" s="171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71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3"/>
      <c r="CR41" s="181"/>
      <c r="CS41" s="14"/>
      <c r="CT41" s="181"/>
      <c r="CU41" s="167"/>
      <c r="CV41" s="168"/>
      <c r="CW41" s="169"/>
      <c r="CX41" s="27"/>
      <c r="CY41" s="27"/>
      <c r="CZ41" s="169"/>
      <c r="DA41" s="15"/>
      <c r="DB41" s="15"/>
      <c r="DC41" s="24"/>
      <c r="DD41" s="15"/>
      <c r="DE41" s="15"/>
      <c r="DF41" s="15"/>
      <c r="DG41" s="16"/>
      <c r="DH41" s="16"/>
      <c r="DI41" s="16"/>
    </row>
    <row r="42" spans="1:113" s="4" customFormat="1" x14ac:dyDescent="0.25">
      <c r="A42" s="25"/>
      <c r="D42" s="164"/>
      <c r="E42" s="163"/>
      <c r="F42" s="172"/>
      <c r="G42" s="161"/>
      <c r="I42" s="165"/>
      <c r="Y42" s="171"/>
      <c r="Z42" s="161"/>
      <c r="AI42" s="179"/>
      <c r="AO42" s="6"/>
      <c r="AP42" s="9"/>
      <c r="AQ42" s="9"/>
      <c r="AR42" s="6"/>
      <c r="AS42" s="6"/>
      <c r="AT42" s="6"/>
      <c r="AU42" s="6"/>
      <c r="AV42" s="165"/>
      <c r="AW42" s="180"/>
      <c r="AX42" s="180"/>
      <c r="AY42" s="165"/>
      <c r="AZ42" s="172"/>
      <c r="BA42" s="8"/>
      <c r="BB42" s="8"/>
      <c r="BC42" s="166"/>
      <c r="BD42" s="12"/>
      <c r="BE42" s="12"/>
      <c r="BF42" s="12"/>
      <c r="BG42" s="13"/>
      <c r="BH42" s="12"/>
      <c r="BI42" s="171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71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3"/>
      <c r="CR42" s="181"/>
      <c r="CS42" s="14"/>
      <c r="CT42" s="181"/>
      <c r="CU42" s="167"/>
      <c r="CV42" s="168"/>
      <c r="CW42" s="169"/>
      <c r="CX42" s="27"/>
      <c r="CY42" s="27"/>
      <c r="CZ42" s="169"/>
      <c r="DA42" s="15"/>
      <c r="DB42" s="15"/>
      <c r="DC42" s="24"/>
      <c r="DD42" s="15"/>
      <c r="DE42" s="15"/>
      <c r="DF42" s="15"/>
      <c r="DG42" s="16"/>
      <c r="DH42" s="16"/>
      <c r="DI42" s="16"/>
    </row>
    <row r="43" spans="1:113" s="4" customFormat="1" x14ac:dyDescent="0.25">
      <c r="A43" s="25"/>
      <c r="D43" s="164"/>
      <c r="E43" s="163"/>
      <c r="F43" s="172"/>
      <c r="G43" s="161"/>
      <c r="Y43" s="171"/>
      <c r="Z43" s="161"/>
      <c r="AH43" s="156"/>
      <c r="AO43" s="6"/>
      <c r="AP43" s="9"/>
      <c r="AQ43" s="9"/>
      <c r="AR43" s="6"/>
      <c r="AS43" s="6"/>
      <c r="AT43" s="6"/>
      <c r="AU43" s="6"/>
      <c r="AV43" s="8"/>
      <c r="AW43" s="11"/>
      <c r="AX43" s="11"/>
      <c r="AY43" s="8"/>
      <c r="AZ43" s="8"/>
      <c r="BA43" s="8"/>
      <c r="BB43" s="8"/>
      <c r="BC43" s="166"/>
      <c r="BD43" s="12"/>
      <c r="BE43" s="12"/>
      <c r="BF43" s="12"/>
      <c r="BG43" s="13"/>
      <c r="BH43" s="12"/>
      <c r="BI43" s="171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71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3"/>
      <c r="CR43" s="156"/>
      <c r="CS43" s="165"/>
      <c r="CT43" s="156"/>
      <c r="CU43" s="167"/>
      <c r="CV43" s="168"/>
      <c r="CW43" s="169"/>
      <c r="CX43" s="27"/>
      <c r="CY43" s="27"/>
      <c r="CZ43" s="169"/>
      <c r="DA43" s="15"/>
      <c r="DB43" s="15"/>
      <c r="DC43" s="24"/>
      <c r="DD43" s="15"/>
      <c r="DE43" s="15"/>
      <c r="DF43" s="15"/>
      <c r="DG43" s="16"/>
      <c r="DH43" s="16"/>
      <c r="DI43" s="16"/>
    </row>
    <row r="44" spans="1:113" s="4" customFormat="1" x14ac:dyDescent="0.25">
      <c r="A44" s="25"/>
      <c r="D44" s="164"/>
      <c r="E44" s="163"/>
      <c r="F44" s="172"/>
      <c r="G44" s="161"/>
      <c r="I44" s="156"/>
      <c r="Y44" s="171"/>
      <c r="Z44" s="161"/>
      <c r="AH44" s="156"/>
      <c r="AO44" s="6"/>
      <c r="AP44" s="9"/>
      <c r="AQ44" s="9"/>
      <c r="AR44" s="6"/>
      <c r="AS44" s="6"/>
      <c r="AT44" s="6"/>
      <c r="AU44" s="6"/>
      <c r="AV44" s="8"/>
      <c r="AW44" s="11"/>
      <c r="AX44" s="11"/>
      <c r="AY44" s="8"/>
      <c r="AZ44" s="8"/>
      <c r="BA44" s="8"/>
      <c r="BB44" s="8"/>
      <c r="BC44" s="166"/>
      <c r="BD44" s="12"/>
      <c r="BE44" s="12"/>
      <c r="BF44" s="12"/>
      <c r="BG44" s="13"/>
      <c r="BH44" s="12"/>
      <c r="BI44" s="171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71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3"/>
      <c r="CR44" s="156"/>
      <c r="CS44" s="165"/>
      <c r="CT44" s="156"/>
      <c r="CU44" s="167"/>
      <c r="CV44" s="168"/>
      <c r="CW44" s="169"/>
      <c r="CX44" s="27"/>
      <c r="CY44" s="27"/>
      <c r="CZ44" s="169"/>
      <c r="DA44" s="15"/>
      <c r="DB44" s="15"/>
      <c r="DC44" s="24"/>
      <c r="DD44" s="15"/>
      <c r="DE44" s="15"/>
      <c r="DF44" s="15"/>
      <c r="DG44" s="16"/>
      <c r="DH44" s="16"/>
      <c r="DI44" s="16"/>
    </row>
    <row r="45" spans="1:113" s="4" customFormat="1" x14ac:dyDescent="0.25">
      <c r="A45" s="25"/>
      <c r="D45" s="164"/>
      <c r="E45" s="163"/>
      <c r="F45" s="172"/>
      <c r="G45" s="161"/>
      <c r="I45" s="156"/>
      <c r="Y45" s="171"/>
      <c r="Z45" s="161"/>
      <c r="AH45" s="156"/>
      <c r="AO45" s="6"/>
      <c r="AP45" s="9"/>
      <c r="AQ45" s="9"/>
      <c r="AR45" s="6"/>
      <c r="AS45" s="6"/>
      <c r="AT45" s="6"/>
      <c r="AU45" s="6"/>
      <c r="AV45" s="8"/>
      <c r="AW45" s="11"/>
      <c r="AX45" s="11"/>
      <c r="AY45" s="8"/>
      <c r="AZ45" s="8"/>
      <c r="BA45" s="8"/>
      <c r="BB45" s="8"/>
      <c r="BC45" s="166"/>
      <c r="BD45" s="12"/>
      <c r="BE45" s="12"/>
      <c r="BF45" s="12"/>
      <c r="BG45" s="13"/>
      <c r="BH45" s="12"/>
      <c r="BI45" s="171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71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3"/>
      <c r="CR45" s="156"/>
      <c r="CS45" s="165"/>
      <c r="CT45" s="156"/>
      <c r="CU45" s="167"/>
      <c r="CV45" s="168"/>
      <c r="CW45" s="169"/>
      <c r="CX45" s="27"/>
      <c r="CY45" s="27"/>
      <c r="CZ45" s="169"/>
      <c r="DA45" s="15"/>
      <c r="DB45" s="15"/>
      <c r="DC45" s="24"/>
      <c r="DD45" s="15"/>
      <c r="DE45" s="15"/>
      <c r="DF45" s="15"/>
      <c r="DG45" s="16"/>
      <c r="DH45" s="16"/>
      <c r="DI45" s="16"/>
    </row>
    <row r="46" spans="1:113" s="4" customFormat="1" x14ac:dyDescent="0.25">
      <c r="A46" s="25"/>
      <c r="D46" s="164"/>
      <c r="E46" s="163"/>
      <c r="F46" s="172"/>
      <c r="G46" s="161"/>
      <c r="I46" s="156"/>
      <c r="Y46" s="171"/>
      <c r="Z46" s="161"/>
      <c r="AH46" s="156"/>
      <c r="AO46" s="6"/>
      <c r="AP46" s="9"/>
      <c r="AQ46" s="9"/>
      <c r="AR46" s="6"/>
      <c r="AS46" s="6"/>
      <c r="AT46" s="6"/>
      <c r="AU46" s="6"/>
      <c r="AV46" s="8"/>
      <c r="AW46" s="11"/>
      <c r="AX46" s="11"/>
      <c r="AY46" s="8"/>
      <c r="AZ46" s="8"/>
      <c r="BA46" s="8"/>
      <c r="BB46" s="8"/>
      <c r="BC46" s="166"/>
      <c r="BD46" s="12"/>
      <c r="BE46" s="12"/>
      <c r="BF46" s="12"/>
      <c r="BG46" s="13"/>
      <c r="BH46" s="12"/>
      <c r="BI46" s="171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71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3"/>
      <c r="CR46" s="156"/>
      <c r="CS46" s="165"/>
      <c r="CT46" s="156"/>
      <c r="CU46" s="167"/>
      <c r="CV46" s="168"/>
      <c r="CW46" s="169"/>
      <c r="CX46" s="27"/>
      <c r="CY46" s="27"/>
      <c r="CZ46" s="169"/>
      <c r="DA46" s="15"/>
      <c r="DB46" s="15"/>
      <c r="DC46" s="24"/>
      <c r="DD46" s="15"/>
      <c r="DE46" s="15"/>
      <c r="DF46" s="15"/>
      <c r="DG46" s="16"/>
      <c r="DH46" s="16"/>
      <c r="DI46" s="16"/>
    </row>
    <row r="47" spans="1:113" s="4" customFormat="1" x14ac:dyDescent="0.25">
      <c r="A47" s="25"/>
      <c r="D47" s="164"/>
      <c r="E47" s="163"/>
      <c r="F47" s="172"/>
      <c r="G47" s="161"/>
      <c r="I47" s="156"/>
      <c r="Y47" s="171"/>
      <c r="Z47" s="161"/>
      <c r="AH47" s="156"/>
      <c r="AO47" s="6"/>
      <c r="AP47" s="9"/>
      <c r="AQ47" s="9"/>
      <c r="AR47" s="6"/>
      <c r="AS47" s="6"/>
      <c r="AT47" s="6"/>
      <c r="AU47" s="6"/>
      <c r="AV47" s="8"/>
      <c r="AW47" s="11"/>
      <c r="AX47" s="11"/>
      <c r="AY47" s="8"/>
      <c r="AZ47" s="8"/>
      <c r="BA47" s="8"/>
      <c r="BB47" s="8"/>
      <c r="BC47" s="166"/>
      <c r="BD47" s="12"/>
      <c r="BE47" s="12"/>
      <c r="BF47" s="12"/>
      <c r="BG47" s="13"/>
      <c r="BH47" s="12"/>
      <c r="BI47" s="171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71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3"/>
      <c r="CR47" s="156"/>
      <c r="CS47" s="165"/>
      <c r="CT47" s="156"/>
      <c r="CU47" s="167"/>
      <c r="CV47" s="168"/>
      <c r="CW47" s="169"/>
      <c r="CX47" s="27"/>
      <c r="CY47" s="27"/>
      <c r="CZ47" s="169"/>
      <c r="DA47" s="15"/>
      <c r="DB47" s="15"/>
      <c r="DC47" s="24"/>
      <c r="DD47" s="15"/>
      <c r="DE47" s="15"/>
      <c r="DF47" s="15"/>
      <c r="DG47" s="16"/>
      <c r="DH47" s="16"/>
      <c r="DI47" s="16"/>
    </row>
    <row r="48" spans="1:113" s="4" customFormat="1" x14ac:dyDescent="0.25">
      <c r="A48" s="25"/>
      <c r="D48" s="164"/>
      <c r="E48" s="163"/>
      <c r="F48" s="172"/>
      <c r="G48" s="161"/>
      <c r="I48" s="156"/>
      <c r="Y48" s="171"/>
      <c r="Z48" s="161"/>
      <c r="AH48" s="156"/>
      <c r="AO48" s="6"/>
      <c r="AP48" s="9"/>
      <c r="AQ48" s="9"/>
      <c r="AR48" s="6"/>
      <c r="AS48" s="6"/>
      <c r="AT48" s="6"/>
      <c r="AU48" s="6"/>
      <c r="AV48" s="8"/>
      <c r="AW48" s="11"/>
      <c r="AX48" s="11"/>
      <c r="AY48" s="8"/>
      <c r="AZ48" s="8"/>
      <c r="BA48" s="8"/>
      <c r="BB48" s="8"/>
      <c r="BC48" s="166"/>
      <c r="BD48" s="12"/>
      <c r="BE48" s="12"/>
      <c r="BF48" s="12"/>
      <c r="BG48" s="13"/>
      <c r="BH48" s="12"/>
      <c r="BI48" s="171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71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3"/>
      <c r="CR48" s="156"/>
      <c r="CS48" s="165"/>
      <c r="CT48" s="156"/>
      <c r="CU48" s="167"/>
      <c r="CV48" s="168"/>
      <c r="CW48" s="169"/>
      <c r="CX48" s="27"/>
      <c r="CY48" s="27"/>
      <c r="CZ48" s="169"/>
      <c r="DA48" s="15"/>
      <c r="DB48" s="15"/>
      <c r="DC48" s="24"/>
      <c r="DD48" s="15"/>
      <c r="DE48" s="15"/>
      <c r="DF48" s="15"/>
      <c r="DG48" s="16"/>
      <c r="DH48" s="16"/>
      <c r="DI48" s="16"/>
    </row>
    <row r="49" spans="1:113" s="4" customFormat="1" x14ac:dyDescent="0.25">
      <c r="A49" s="25"/>
      <c r="D49" s="164"/>
      <c r="E49" s="163"/>
      <c r="F49" s="172"/>
      <c r="G49" s="161"/>
      <c r="I49" s="156"/>
      <c r="Y49" s="171"/>
      <c r="Z49" s="161"/>
      <c r="AH49" s="156"/>
      <c r="AO49" s="6"/>
      <c r="AP49" s="9"/>
      <c r="AQ49" s="9"/>
      <c r="AR49" s="6"/>
      <c r="AS49" s="6"/>
      <c r="AT49" s="6"/>
      <c r="AU49" s="6"/>
      <c r="AV49" s="8"/>
      <c r="AW49" s="11"/>
      <c r="AX49" s="11"/>
      <c r="AY49" s="8"/>
      <c r="AZ49" s="8"/>
      <c r="BA49" s="8"/>
      <c r="BB49" s="8"/>
      <c r="BC49" s="166"/>
      <c r="BD49" s="12"/>
      <c r="BE49" s="12"/>
      <c r="BF49" s="12"/>
      <c r="BG49" s="13"/>
      <c r="BH49" s="12"/>
      <c r="BI49" s="171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71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3"/>
      <c r="CR49" s="156"/>
      <c r="CS49" s="165"/>
      <c r="CT49" s="156"/>
      <c r="CU49" s="167"/>
      <c r="CV49" s="168"/>
      <c r="CW49" s="169"/>
      <c r="CX49" s="27"/>
      <c r="CY49" s="27"/>
      <c r="CZ49" s="169"/>
      <c r="DA49" s="15"/>
      <c r="DB49" s="15"/>
      <c r="DC49" s="24"/>
      <c r="DD49" s="15"/>
      <c r="DE49" s="15"/>
      <c r="DF49" s="15"/>
      <c r="DG49" s="16"/>
      <c r="DH49" s="16"/>
      <c r="DI49" s="16"/>
    </row>
    <row r="50" spans="1:113" s="4" customFormat="1" x14ac:dyDescent="0.25">
      <c r="A50" s="25"/>
      <c r="D50" s="164"/>
      <c r="E50" s="163"/>
      <c r="F50" s="172"/>
      <c r="G50" s="161"/>
      <c r="I50" s="156"/>
      <c r="Y50" s="171"/>
      <c r="Z50" s="161"/>
      <c r="AH50" s="156"/>
      <c r="AO50" s="6"/>
      <c r="AP50" s="9"/>
      <c r="AQ50" s="9"/>
      <c r="AR50" s="6"/>
      <c r="AS50" s="6"/>
      <c r="AT50" s="6"/>
      <c r="AU50" s="6"/>
      <c r="AV50" s="8"/>
      <c r="AW50" s="11"/>
      <c r="AX50" s="11"/>
      <c r="AY50" s="8"/>
      <c r="AZ50" s="8"/>
      <c r="BA50" s="8"/>
      <c r="BB50" s="8"/>
      <c r="BC50" s="166"/>
      <c r="BD50" s="12"/>
      <c r="BE50" s="12"/>
      <c r="BF50" s="12"/>
      <c r="BG50" s="13"/>
      <c r="BH50" s="12"/>
      <c r="BI50" s="171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71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3"/>
      <c r="CR50" s="156"/>
      <c r="CS50" s="165"/>
      <c r="CT50" s="156"/>
      <c r="CU50" s="167"/>
      <c r="CV50" s="168"/>
      <c r="CW50" s="169"/>
      <c r="CX50" s="27"/>
      <c r="CY50" s="27"/>
      <c r="CZ50" s="169"/>
      <c r="DA50" s="15"/>
      <c r="DB50" s="15"/>
      <c r="DC50" s="24"/>
      <c r="DD50" s="15"/>
      <c r="DE50" s="15"/>
      <c r="DF50" s="15"/>
      <c r="DG50" s="16"/>
      <c r="DH50" s="16"/>
      <c r="DI50" s="16"/>
    </row>
    <row r="51" spans="1:113" s="4" customFormat="1" x14ac:dyDescent="0.25">
      <c r="A51" s="25"/>
      <c r="D51" s="164"/>
      <c r="E51" s="163"/>
      <c r="F51" s="172"/>
      <c r="G51" s="161"/>
      <c r="I51" s="156"/>
      <c r="Y51" s="171"/>
      <c r="Z51" s="161"/>
      <c r="AH51" s="156"/>
      <c r="AO51" s="6"/>
      <c r="AP51" s="9"/>
      <c r="AQ51" s="9"/>
      <c r="AR51" s="6"/>
      <c r="AS51" s="6"/>
      <c r="AT51" s="6"/>
      <c r="AU51" s="6"/>
      <c r="AV51" s="8"/>
      <c r="AW51" s="11"/>
      <c r="AX51" s="11"/>
      <c r="AY51" s="8"/>
      <c r="AZ51" s="8"/>
      <c r="BA51" s="8"/>
      <c r="BB51" s="8"/>
      <c r="BC51" s="166"/>
      <c r="BD51" s="12"/>
      <c r="BE51" s="12"/>
      <c r="BF51" s="12"/>
      <c r="BG51" s="13"/>
      <c r="BH51" s="12"/>
      <c r="BI51" s="171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71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3"/>
      <c r="CR51" s="156"/>
      <c r="CS51" s="165"/>
      <c r="CT51" s="156"/>
      <c r="CU51" s="167"/>
      <c r="CV51" s="168"/>
      <c r="CW51" s="169"/>
      <c r="CX51" s="27"/>
      <c r="CY51" s="27"/>
      <c r="CZ51" s="169"/>
      <c r="DA51" s="15"/>
      <c r="DB51" s="15"/>
      <c r="DC51" s="24"/>
      <c r="DD51" s="15"/>
      <c r="DE51" s="15"/>
      <c r="DF51" s="15"/>
      <c r="DG51" s="16"/>
      <c r="DH51" s="16"/>
      <c r="DI51" s="16"/>
    </row>
    <row r="52" spans="1:113" s="4" customFormat="1" x14ac:dyDescent="0.25">
      <c r="A52" s="25"/>
      <c r="D52" s="164"/>
      <c r="E52" s="163"/>
      <c r="F52" s="172"/>
      <c r="G52" s="161"/>
      <c r="I52" s="156"/>
      <c r="Y52" s="171"/>
      <c r="Z52" s="161"/>
      <c r="AH52" s="156"/>
      <c r="AO52" s="6"/>
      <c r="AP52" s="9"/>
      <c r="AQ52" s="9"/>
      <c r="AR52" s="6"/>
      <c r="AS52" s="6"/>
      <c r="AT52" s="6"/>
      <c r="AU52" s="6"/>
      <c r="AV52" s="8"/>
      <c r="AW52" s="11"/>
      <c r="AX52" s="11"/>
      <c r="AY52" s="8"/>
      <c r="AZ52" s="8"/>
      <c r="BA52" s="8"/>
      <c r="BB52" s="8"/>
      <c r="BC52" s="166"/>
      <c r="BD52" s="12"/>
      <c r="BE52" s="12"/>
      <c r="BF52" s="12"/>
      <c r="BG52" s="13"/>
      <c r="BH52" s="12"/>
      <c r="BI52" s="171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71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3"/>
      <c r="CR52" s="156"/>
      <c r="CS52" s="165"/>
      <c r="CT52" s="156"/>
      <c r="CU52" s="167"/>
      <c r="CV52" s="168"/>
      <c r="CW52" s="169"/>
      <c r="CX52" s="27"/>
      <c r="CY52" s="27"/>
      <c r="CZ52" s="169"/>
      <c r="DA52" s="15"/>
      <c r="DB52" s="15"/>
      <c r="DC52" s="24"/>
      <c r="DD52" s="15"/>
      <c r="DE52" s="15"/>
      <c r="DF52" s="15"/>
      <c r="DG52" s="16"/>
      <c r="DH52" s="16"/>
      <c r="DI52" s="16"/>
    </row>
    <row r="53" spans="1:113" s="4" customFormat="1" x14ac:dyDescent="0.25">
      <c r="A53" s="25"/>
      <c r="D53" s="164"/>
      <c r="E53" s="163"/>
      <c r="F53" s="172"/>
      <c r="G53" s="161"/>
      <c r="I53" s="156"/>
      <c r="Y53" s="171"/>
      <c r="Z53" s="161"/>
      <c r="AH53" s="156"/>
      <c r="AO53" s="6"/>
      <c r="AP53" s="9"/>
      <c r="AQ53" s="9"/>
      <c r="AR53" s="6"/>
      <c r="AS53" s="6"/>
      <c r="AT53" s="6"/>
      <c r="AU53" s="6"/>
      <c r="AV53" s="8"/>
      <c r="AW53" s="11"/>
      <c r="AX53" s="11"/>
      <c r="AY53" s="8"/>
      <c r="AZ53" s="8"/>
      <c r="BA53" s="8"/>
      <c r="BB53" s="8"/>
      <c r="BC53" s="166"/>
      <c r="BD53" s="12"/>
      <c r="BE53" s="12"/>
      <c r="BF53" s="12"/>
      <c r="BG53" s="165"/>
      <c r="BH53" s="12"/>
      <c r="BI53" s="171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71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3"/>
      <c r="CR53" s="156"/>
      <c r="CS53" s="165"/>
      <c r="CT53" s="156"/>
      <c r="CU53" s="167"/>
      <c r="CV53" s="168"/>
      <c r="CW53" s="169"/>
      <c r="CX53" s="27"/>
      <c r="CY53" s="27"/>
      <c r="CZ53" s="169"/>
      <c r="DA53" s="15"/>
      <c r="DB53" s="15"/>
      <c r="DC53" s="24"/>
      <c r="DD53" s="15"/>
      <c r="DE53" s="15"/>
      <c r="DF53" s="15"/>
      <c r="DG53" s="16"/>
      <c r="DH53" s="16"/>
      <c r="DI53" s="16"/>
    </row>
    <row r="54" spans="1:113" s="4" customFormat="1" x14ac:dyDescent="0.25">
      <c r="A54" s="25"/>
      <c r="D54" s="164"/>
      <c r="E54" s="163"/>
      <c r="F54" s="172"/>
      <c r="G54" s="161"/>
      <c r="I54" s="156"/>
      <c r="Y54" s="171"/>
      <c r="Z54" s="161"/>
      <c r="AH54" s="156"/>
      <c r="AO54" s="6"/>
      <c r="AP54" s="9"/>
      <c r="AQ54" s="9"/>
      <c r="AR54" s="6"/>
      <c r="AS54" s="6"/>
      <c r="AT54" s="6"/>
      <c r="AU54" s="6"/>
      <c r="AV54" s="8"/>
      <c r="AW54" s="11"/>
      <c r="AX54" s="11"/>
      <c r="AY54" s="8"/>
      <c r="AZ54" s="8"/>
      <c r="BA54" s="8"/>
      <c r="BB54" s="8"/>
      <c r="BC54" s="166"/>
      <c r="BD54" s="12"/>
      <c r="BE54" s="12"/>
      <c r="BF54" s="12"/>
      <c r="BG54" s="13"/>
      <c r="BH54" s="12"/>
      <c r="BI54" s="171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71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3"/>
      <c r="CR54" s="156"/>
      <c r="CS54" s="165"/>
      <c r="CT54" s="156"/>
      <c r="CU54" s="167"/>
      <c r="CV54" s="168"/>
      <c r="CW54" s="169"/>
      <c r="CX54" s="27"/>
      <c r="CY54" s="27"/>
      <c r="CZ54" s="169"/>
      <c r="DA54" s="15"/>
      <c r="DB54" s="15"/>
      <c r="DC54" s="24"/>
      <c r="DD54" s="15"/>
      <c r="DE54" s="15"/>
      <c r="DF54" s="15"/>
      <c r="DG54" s="16"/>
      <c r="DH54" s="16"/>
      <c r="DI54" s="16"/>
    </row>
    <row r="55" spans="1:113" s="4" customFormat="1" x14ac:dyDescent="0.25">
      <c r="A55" s="25"/>
      <c r="D55" s="183"/>
      <c r="E55" s="184"/>
      <c r="F55" s="172"/>
      <c r="G55" s="156"/>
      <c r="I55" s="156"/>
      <c r="Y55" s="184"/>
      <c r="Z55" s="161"/>
      <c r="AH55" s="156"/>
      <c r="AO55" s="6"/>
      <c r="AP55" s="9"/>
      <c r="AQ55" s="9"/>
      <c r="AR55" s="6"/>
      <c r="AS55" s="6"/>
      <c r="AT55" s="6"/>
      <c r="AU55" s="6"/>
      <c r="AV55" s="8"/>
      <c r="AW55" s="11"/>
      <c r="AX55" s="11"/>
      <c r="AY55" s="8"/>
      <c r="AZ55" s="8"/>
      <c r="BA55" s="8"/>
      <c r="BB55" s="8"/>
      <c r="BC55" s="166"/>
      <c r="BD55" s="12"/>
      <c r="BE55" s="12"/>
      <c r="BF55" s="12"/>
      <c r="BG55" s="13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3"/>
      <c r="CR55" s="156"/>
      <c r="CS55" s="165"/>
      <c r="CT55" s="156"/>
      <c r="CU55" s="167"/>
      <c r="CV55" s="168"/>
      <c r="CW55" s="169"/>
      <c r="CX55" s="27"/>
      <c r="CY55" s="27"/>
      <c r="CZ55" s="169"/>
      <c r="DA55" s="15"/>
      <c r="DB55" s="15"/>
      <c r="DC55" s="24"/>
      <c r="DD55" s="15"/>
      <c r="DE55" s="15"/>
      <c r="DF55" s="15"/>
      <c r="DG55" s="16"/>
      <c r="DH55" s="16"/>
      <c r="DI55" s="16"/>
    </row>
    <row r="56" spans="1:113" s="4" customFormat="1" x14ac:dyDescent="0.25">
      <c r="A56" s="25"/>
      <c r="D56" s="183"/>
      <c r="E56" s="184"/>
      <c r="F56" s="185"/>
      <c r="G56" s="156"/>
      <c r="I56" s="156"/>
      <c r="Y56" s="184"/>
      <c r="Z56" s="161"/>
      <c r="AH56" s="156"/>
      <c r="AO56" s="6"/>
      <c r="AP56" s="9"/>
      <c r="AQ56" s="9"/>
      <c r="AR56" s="6"/>
      <c r="AS56" s="6"/>
      <c r="AT56" s="6"/>
      <c r="AU56" s="6"/>
      <c r="AV56" s="8"/>
      <c r="AW56" s="11"/>
      <c r="AX56" s="11"/>
      <c r="AY56" s="8"/>
      <c r="AZ56" s="8"/>
      <c r="BA56" s="8"/>
      <c r="BB56" s="8"/>
      <c r="BC56" s="166"/>
      <c r="BD56" s="12"/>
      <c r="BE56" s="12"/>
      <c r="BF56" s="12"/>
      <c r="BG56" s="13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3"/>
      <c r="CR56" s="156"/>
      <c r="CS56" s="165"/>
      <c r="CT56" s="156"/>
      <c r="CU56" s="167"/>
      <c r="CV56" s="168"/>
      <c r="CW56" s="169"/>
      <c r="CX56" s="27"/>
      <c r="CY56" s="27"/>
      <c r="CZ56" s="169"/>
      <c r="DA56" s="15"/>
      <c r="DB56" s="15"/>
      <c r="DC56" s="24"/>
      <c r="DD56" s="15"/>
      <c r="DE56" s="15"/>
      <c r="DF56" s="15"/>
      <c r="DG56" s="16"/>
      <c r="DH56" s="16"/>
      <c r="DI56" s="16"/>
    </row>
    <row r="57" spans="1:113" s="4" customFormat="1" x14ac:dyDescent="0.25">
      <c r="A57" s="25"/>
      <c r="D57" s="186"/>
      <c r="E57" s="162"/>
      <c r="F57" s="185"/>
      <c r="G57" s="156"/>
      <c r="I57" s="156"/>
      <c r="Y57" s="162"/>
      <c r="Z57" s="161"/>
      <c r="AH57" s="156"/>
      <c r="AO57" s="6"/>
      <c r="AP57" s="9"/>
      <c r="AQ57" s="9"/>
      <c r="AR57" s="6"/>
      <c r="AS57" s="6"/>
      <c r="AT57" s="6"/>
      <c r="AU57" s="6"/>
      <c r="AV57" s="8"/>
      <c r="AW57" s="11"/>
      <c r="AX57" s="11"/>
      <c r="AY57" s="8"/>
      <c r="AZ57" s="8"/>
      <c r="BA57" s="8"/>
      <c r="BB57" s="8"/>
      <c r="BC57" s="166"/>
      <c r="BD57" s="12"/>
      <c r="BE57" s="12"/>
      <c r="BF57" s="12"/>
      <c r="BG57" s="13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3"/>
      <c r="CR57" s="156"/>
      <c r="CS57" s="165"/>
      <c r="CT57" s="156"/>
      <c r="CU57" s="167"/>
      <c r="CV57" s="168"/>
      <c r="CW57" s="169"/>
      <c r="CX57" s="27"/>
      <c r="CY57" s="27"/>
      <c r="CZ57" s="169"/>
      <c r="DA57" s="15"/>
      <c r="DB57" s="15"/>
      <c r="DC57" s="24"/>
      <c r="DD57" s="15"/>
      <c r="DE57" s="15"/>
      <c r="DF57" s="15"/>
      <c r="DG57" s="16"/>
      <c r="DH57" s="16"/>
      <c r="DI57" s="16"/>
    </row>
    <row r="58" spans="1:113" s="4" customFormat="1" x14ac:dyDescent="0.25">
      <c r="A58" s="25"/>
      <c r="D58" s="183"/>
      <c r="E58" s="184"/>
      <c r="F58" s="184"/>
      <c r="G58" s="156"/>
      <c r="I58" s="156"/>
      <c r="Y58" s="184"/>
      <c r="AH58" s="156"/>
      <c r="AO58" s="6"/>
      <c r="AP58" s="9"/>
      <c r="AQ58" s="9"/>
      <c r="AR58" s="6"/>
      <c r="AS58" s="6"/>
      <c r="AT58" s="6"/>
      <c r="AU58" s="6"/>
      <c r="AV58" s="8"/>
      <c r="AW58" s="11"/>
      <c r="AX58" s="11"/>
      <c r="AY58" s="8"/>
      <c r="AZ58" s="8"/>
      <c r="BA58" s="8"/>
      <c r="BB58" s="8"/>
      <c r="BC58" s="166"/>
      <c r="BD58" s="12"/>
      <c r="BE58" s="12"/>
      <c r="BF58" s="12"/>
      <c r="BG58" s="13"/>
      <c r="BH58" s="12"/>
      <c r="BI58" s="184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8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3"/>
      <c r="CR58" s="156"/>
      <c r="CS58" s="165"/>
      <c r="CT58" s="156"/>
      <c r="CU58" s="167"/>
      <c r="CV58" s="168"/>
      <c r="CW58" s="169"/>
      <c r="CX58" s="27"/>
      <c r="CY58" s="27"/>
      <c r="CZ58" s="169"/>
      <c r="DA58" s="15"/>
      <c r="DB58" s="15"/>
      <c r="DC58" s="24"/>
      <c r="DD58" s="15"/>
      <c r="DE58" s="15"/>
      <c r="DF58" s="15"/>
      <c r="DG58" s="16"/>
      <c r="DH58" s="16"/>
      <c r="DI58" s="16"/>
    </row>
    <row r="59" spans="1:113" s="4" customFormat="1" x14ac:dyDescent="0.25">
      <c r="A59" s="25"/>
      <c r="D59" s="183"/>
      <c r="E59" s="184"/>
      <c r="F59" s="184"/>
      <c r="G59" s="156"/>
      <c r="I59" s="156"/>
      <c r="Y59" s="184"/>
      <c r="AH59" s="156"/>
      <c r="AO59" s="6"/>
      <c r="AP59" s="9"/>
      <c r="AQ59" s="9"/>
      <c r="AR59" s="6"/>
      <c r="AS59" s="6"/>
      <c r="AT59" s="6"/>
      <c r="AU59" s="6"/>
      <c r="AV59" s="8"/>
      <c r="AW59" s="11"/>
      <c r="AX59" s="11"/>
      <c r="AY59" s="8"/>
      <c r="AZ59" s="8"/>
      <c r="BA59" s="8"/>
      <c r="BB59" s="8"/>
      <c r="BC59" s="166"/>
      <c r="BD59" s="12"/>
      <c r="BE59" s="12"/>
      <c r="BF59" s="12"/>
      <c r="BG59" s="13"/>
      <c r="BH59" s="12"/>
      <c r="BI59" s="184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84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3"/>
      <c r="CR59" s="156"/>
      <c r="CS59" s="165"/>
      <c r="CT59" s="156"/>
      <c r="CU59" s="167"/>
      <c r="CV59" s="168"/>
      <c r="CW59" s="169"/>
      <c r="CX59" s="27"/>
      <c r="CY59" s="27"/>
      <c r="CZ59" s="169"/>
      <c r="DA59" s="15"/>
      <c r="DB59" s="15"/>
      <c r="DC59" s="24"/>
      <c r="DD59" s="15"/>
      <c r="DE59" s="15"/>
      <c r="DF59" s="15"/>
      <c r="DG59" s="16"/>
      <c r="DH59" s="16"/>
      <c r="DI59" s="16"/>
    </row>
    <row r="60" spans="1:113" s="4" customFormat="1" x14ac:dyDescent="0.25">
      <c r="A60" s="25"/>
      <c r="D60" s="187"/>
      <c r="E60" s="161"/>
      <c r="F60" s="185"/>
      <c r="G60" s="156"/>
      <c r="I60" s="156"/>
      <c r="Y60" s="156"/>
      <c r="AH60" s="156"/>
      <c r="AO60" s="6"/>
      <c r="AP60" s="9"/>
      <c r="AQ60" s="9"/>
      <c r="AR60" s="6"/>
      <c r="AS60" s="6"/>
      <c r="AT60" s="6"/>
      <c r="AU60" s="6"/>
      <c r="AV60" s="8"/>
      <c r="AW60" s="11"/>
      <c r="AX60" s="11"/>
      <c r="AY60" s="8"/>
      <c r="AZ60" s="8"/>
      <c r="BA60" s="8"/>
      <c r="BB60" s="8"/>
      <c r="BC60" s="166"/>
      <c r="BD60" s="12"/>
      <c r="BE60" s="12"/>
      <c r="BF60" s="12"/>
      <c r="BG60" s="13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3"/>
      <c r="CR60" s="156"/>
      <c r="CS60" s="165"/>
      <c r="CT60" s="156"/>
      <c r="CU60" s="167"/>
      <c r="CV60" s="168"/>
      <c r="CW60" s="169"/>
      <c r="CX60" s="27"/>
      <c r="CY60" s="27"/>
      <c r="CZ60" s="169"/>
      <c r="DA60" s="15"/>
      <c r="DB60" s="15"/>
      <c r="DC60" s="24"/>
      <c r="DD60" s="15"/>
      <c r="DE60" s="15"/>
      <c r="DF60" s="15"/>
      <c r="DG60" s="16"/>
      <c r="DH60" s="16"/>
      <c r="DI60" s="16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53" t="s">
        <v>58</v>
      </c>
      <c r="B1" s="153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54" t="s">
        <v>51</v>
      </c>
      <c r="B1" s="155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2016-01-14T08:14:24Z</dcterms:modified>
</cp:coreProperties>
</file>