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v827999\Desktop\Baocao\mission\"/>
    </mc:Choice>
  </mc:AlternateContent>
  <bookViews>
    <workbookView xWindow="0" yWindow="-15" windowWidth="11730" windowHeight="5475" tabRatio="829" firstSheet="1" activeTab="2"/>
  </bookViews>
  <sheets>
    <sheet name="Action Plan (1)" sheetId="17" state="hidden" r:id="rId1"/>
    <sheet name="2020 Review" sheetId="26" r:id="rId2"/>
    <sheet name="Plan 2021" sheetId="24" r:id="rId3"/>
  </sheets>
  <definedNames>
    <definedName name="_xlnm.Print_Area" localSheetId="1">'2020 Review'!$A$1:$BM$32</definedName>
    <definedName name="_xlnm.Print_Area" localSheetId="0">'Action Plan (1)'!$A$1:$BR$45</definedName>
    <definedName name="_xlnm.Print_Area" localSheetId="2">'Plan 2021'!$A$1:$BM$64</definedName>
  </definedNames>
  <calcPr calcId="162913"/>
</workbook>
</file>

<file path=xl/sharedStrings.xml><?xml version="1.0" encoding="utf-8"?>
<sst xmlns="http://schemas.openxmlformats.org/spreadsheetml/2006/main" count="580" uniqueCount="228">
  <si>
    <t>ACTION PLAN</t>
  </si>
  <si>
    <t xml:space="preserve">Department : </t>
  </si>
  <si>
    <t>Departmental annual action plan:</t>
  </si>
  <si>
    <t>Issue</t>
  </si>
  <si>
    <t>Review (Mgr)</t>
  </si>
  <si>
    <t xml:space="preserve">Cost Center :  </t>
  </si>
  <si>
    <t>.Is issued by head of department no later than 1 month since top policy is released.</t>
  </si>
  <si>
    <t>Plan</t>
  </si>
  <si>
    <t>NG result</t>
  </si>
  <si>
    <t xml:space="preserve">Division        : </t>
  </si>
  <si>
    <t>.Aims at (is linked) to Departmental policy &amp; objectives, upper level policies.</t>
  </si>
  <si>
    <t xml:space="preserve">Control No : </t>
  </si>
  <si>
    <t>.Is reviewed as nessessary, in compliance with company situation.</t>
  </si>
  <si>
    <t>Good result</t>
  </si>
  <si>
    <t>Apply</t>
  </si>
  <si>
    <t>.Annual review is required, to company top management, detailed content is attached as necessary.</t>
  </si>
  <si>
    <t>Date:</t>
  </si>
  <si>
    <t>* Violet writing (eraseable) : Instruction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</si>
  <si>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</si>
  <si>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</si>
  <si>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</si>
  <si>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</si>
  <si>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</si>
  <si>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</si>
  <si>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</si>
  <si>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</si>
  <si>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</si>
  <si>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</si>
  <si>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</si>
  <si>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</si>
  <si>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Reference </t>
  </si>
  <si>
    <t>Target</t>
  </si>
  <si>
    <r>
      <t>Owner</t>
    </r>
    <r>
      <rPr>
        <sz val="10"/>
        <color indexed="8"/>
        <rFont val="Arial Narrow"/>
        <family val="2"/>
      </rPr>
      <t>(P.I.C)</t>
    </r>
  </si>
  <si>
    <t>Result</t>
  </si>
  <si>
    <t>w1</t>
  </si>
  <si>
    <t>w2</t>
  </si>
  <si>
    <t>w3</t>
  </si>
  <si>
    <t>w4</t>
  </si>
  <si>
    <t>* Reference data: Please notify if historical data is used to be reference for target or owner or other elements of the theme</t>
  </si>
  <si>
    <t>*Target: Please notify target ( countable in UNIT). Target might be individual for each theme,e ach topic or results of a group of themes or group of activities</t>
  </si>
  <si>
    <t>*Owner: Name of person in charge or leader of doers for the theme</t>
  </si>
  <si>
    <t xml:space="preserve">*Result: To be updated, as progressive result of the theme, same unit as unit of target. </t>
  </si>
  <si>
    <t>*Week, Month: It can be flexible for the purpose of use. It can be in date, week, bi-week, month, quarter,… depend on purpose of use.</t>
  </si>
  <si>
    <t>Theme 1</t>
  </si>
  <si>
    <t>Plan 1 :  by whom, at where, special notice</t>
  </si>
  <si>
    <t>Topic 1</t>
  </si>
  <si>
    <t>Plan 2:xxx</t>
  </si>
  <si>
    <t>Topic 2</t>
  </si>
  <si>
    <t>Plan3:  by whom, at where, special notice</t>
  </si>
  <si>
    <t>Theme2</t>
  </si>
  <si>
    <t>Plan 4 : xxx</t>
  </si>
  <si>
    <r>
      <rPr>
        <sz val="12"/>
        <rFont val=".VnTime"/>
        <family val="2"/>
      </rPr>
      <t xml:space="preserve">Plan 4: Not achieve: </t>
    </r>
    <r>
      <rPr>
        <sz val="11"/>
        <color indexed="14"/>
        <rFont val="Calibri"/>
        <family val="2"/>
      </rPr>
      <t xml:space="preserve"> by whom, at where, special notice</t>
    </r>
  </si>
  <si>
    <r>
      <rPr>
        <sz val="12"/>
        <rFont val=".VnTime"/>
        <family val="2"/>
      </rPr>
      <t>Plan4</t>
    </r>
    <r>
      <rPr>
        <sz val="11"/>
        <color indexed="14"/>
        <rFont val="Calibri"/>
        <family val="2"/>
      </rPr>
      <t xml:space="preserve"> --&gt; Result 4 Not achieve: Step 3, by whom, at where, special notice</t>
    </r>
  </si>
  <si>
    <t>Plan 5: xxx</t>
  </si>
  <si>
    <r>
      <rPr>
        <sz val="12"/>
        <rFont val=".VnTime"/>
        <family val="2"/>
      </rPr>
      <t xml:space="preserve">Result 5 : Achieved </t>
    </r>
    <r>
      <rPr>
        <sz val="11"/>
        <color indexed="14"/>
        <rFont val="Calibri"/>
        <family val="2"/>
      </rPr>
      <t>: by whom, at where, special notice</t>
    </r>
  </si>
  <si>
    <t>Plan 6: xxxx</t>
  </si>
  <si>
    <r>
      <rPr>
        <sz val="12"/>
        <rFont val=".VnTime"/>
        <family val="2"/>
      </rPr>
      <t>Achieved Step 4</t>
    </r>
    <r>
      <rPr>
        <sz val="11"/>
        <color indexed="14"/>
        <rFont val="Calibri"/>
        <family val="2"/>
      </rPr>
      <t xml:space="preserve"> : by whom, at where, special notice</t>
    </r>
  </si>
  <si>
    <t xml:space="preserve">Plan 6: Apply </t>
  </si>
  <si>
    <r>
      <t xml:space="preserve">II. Operation Themes  </t>
    </r>
    <r>
      <rPr>
        <b/>
        <sz val="12"/>
        <color indexed="14"/>
        <rFont val="Arial Narrow"/>
        <family val="2"/>
      </rPr>
      <t xml:space="preserve"> (Themes which result is about to be built by only owoner and his/her juniors, not related to effort of other groups)</t>
    </r>
  </si>
  <si>
    <t>CPL-0001</t>
  </si>
  <si>
    <t>Approve (Mgr)</t>
  </si>
  <si>
    <t>Attachment 1/ Rev. 02</t>
  </si>
  <si>
    <t xml:space="preserve"> lines below the lines of plan</t>
  </si>
  <si>
    <t>* Updating might be by overwriting or inserting</t>
  </si>
  <si>
    <t xml:space="preserve"> </t>
  </si>
  <si>
    <r>
      <t>Owner</t>
    </r>
    <r>
      <rPr>
        <sz val="10"/>
        <color indexed="8"/>
        <rFont val="Arial Narrow"/>
        <family val="2"/>
      </rPr>
      <t>(P.I.C)</t>
    </r>
  </si>
  <si>
    <t>Approve (AGM)</t>
  </si>
  <si>
    <t>Department : ASSYM</t>
  </si>
  <si>
    <t>Division        :  2</t>
  </si>
  <si>
    <t>Cost Center :  1940</t>
  </si>
  <si>
    <t>ACTION PLAN ASSY SYSTEM 2021</t>
  </si>
  <si>
    <t>Đinh Văn Song</t>
  </si>
  <si>
    <t>I. Check sheet less (Inkjet)</t>
  </si>
  <si>
    <t>Tuan</t>
  </si>
  <si>
    <t>x</t>
  </si>
  <si>
    <t>REVIEW ASSY SYSTEM 2020</t>
  </si>
  <si>
    <t>1. CSL_INSIDE</t>
  </si>
  <si>
    <t>ZenkenInside Flexible</t>
  </si>
  <si>
    <t>Add funcion check destination before login</t>
  </si>
  <si>
    <t>2. CSL_BM</t>
  </si>
  <si>
    <t>Data no upload to server</t>
  </si>
  <si>
    <t>Check upload data method and revise it</t>
  </si>
  <si>
    <t>3. UPLOAD Data CAP, VE, KMK, IDI, ISS</t>
  </si>
  <si>
    <t>Add function refresh program every 5 minutes</t>
  </si>
  <si>
    <t>4. MAINCONTROL</t>
  </si>
  <si>
    <t>Not found source code of program,Make new program</t>
  </si>
  <si>
    <t>5. EMIP</t>
  </si>
  <si>
    <t>Fail Datas not upload to server</t>
  </si>
  <si>
    <t>6. UPLOAD CHECKER ALL (use stations :CAP, KMK, MAINCONTROL)</t>
  </si>
  <si>
    <t>Add pde_get_data_it in case file can't access</t>
  </si>
  <si>
    <t xml:space="preserve">Revise function Refresh </t>
  </si>
  <si>
    <t>Revise connection string to server to prevent deadlock error</t>
  </si>
  <si>
    <t>No data station Maincontrol in Model E21</t>
  </si>
  <si>
    <t>Add new datetime format(dd-MM-yy)</t>
  </si>
  <si>
    <t xml:space="preserve">7. All Model </t>
  </si>
  <si>
    <t>ZenKen program was NG, can’t finish final check</t>
  </si>
  <si>
    <t>Revise all old method and convert to new method Zenken programs</t>
  </si>
  <si>
    <t>Tuan,Huong (IT)</t>
  </si>
  <si>
    <t>Add new function check camera</t>
  </si>
  <si>
    <t>8. ZENKEN (D67, D26, D37 )</t>
  </si>
  <si>
    <t>Always tick camera, show warning camera if don’t check</t>
  </si>
  <si>
    <t>Check the camera method again and add case display warning every 15 minutes</t>
  </si>
  <si>
    <t>9. ZENKEN (E78, E79 )</t>
  </si>
  <si>
    <t>Source code has been lost</t>
  </si>
  <si>
    <t>make New program</t>
  </si>
  <si>
    <t>10. UNLOCK</t>
  </si>
  <si>
    <t>11. REPAIR</t>
  </si>
  <si>
    <t>Change interface use metro framework, kaizen load and check data method</t>
  </si>
  <si>
    <t>Kaizen search Model, Line method, change search by day and model is setting</t>
  </si>
  <si>
    <t>Add case keep or delete data when choose station return</t>
  </si>
  <si>
    <t>12. Quality Control</t>
  </si>
  <si>
    <t>Show data by EUC, add function export data by Line, by Model</t>
  </si>
  <si>
    <t>II. Check sheet less (LBP)</t>
  </si>
  <si>
    <t>Song</t>
  </si>
  <si>
    <t>Testing</t>
  </si>
  <si>
    <t>Setup DataBase Final packing for Model L1140</t>
  </si>
  <si>
    <t>1. L1140</t>
  </si>
  <si>
    <t>Setup DataBase Hioki  for Model L1140 (SSMC)</t>
  </si>
  <si>
    <t>Setup DataBase Blanca tool   for Model L1140 (SSMC)</t>
  </si>
  <si>
    <t xml:space="preserve"> Setup DataBase Comet  for Model L1140 (SSMC)</t>
  </si>
  <si>
    <t>Setup DataBase Camera  for Model L1140 (SSMC)</t>
  </si>
  <si>
    <t>2. L1141</t>
  </si>
  <si>
    <t>Follow new Destitanon by AWI of PE and PQA (1140)</t>
  </si>
  <si>
    <t xml:space="preserve">Setup Sql search for all tienson member </t>
  </si>
  <si>
    <t>Setup DataBase Final packing for Model L1141</t>
  </si>
  <si>
    <t>Setup DataBase Hioki  for Model L1141 (SSMC)</t>
  </si>
  <si>
    <t>Setup DataBase Blanca tool   for Model L1141 (SSMC)</t>
  </si>
  <si>
    <t xml:space="preserve"> Setup DataBase Comet  for Model L1141 (SSMC)</t>
  </si>
  <si>
    <t>Setup DataBase Camera  for Model L1141 (SSMC)</t>
  </si>
  <si>
    <t>Follow new Destitanon by AWI of PE and PQA (1141)</t>
  </si>
  <si>
    <t>III. Robotic process Automation</t>
  </si>
  <si>
    <t>1. TAKE AND ANALYZE LENDING DATA</t>
  </si>
  <si>
    <t>Song,IT</t>
  </si>
  <si>
    <t>Reduce 60 minute/month</t>
  </si>
  <si>
    <t>Song, IT</t>
  </si>
  <si>
    <t>2. BALANCE IN-OUT DAILY PART</t>
  </si>
  <si>
    <t>3. BALANCE IN-OUT WEEKLY PART</t>
  </si>
  <si>
    <t>Reduce 120 minute/month</t>
  </si>
  <si>
    <t>4. PROCESS INPUT WEEKLY</t>
  </si>
  <si>
    <t>Reduce 15 minute/month</t>
  </si>
  <si>
    <t>5. TAKE DATA FROM NPIS</t>
  </si>
  <si>
    <t>6. WORK FLOW TAKE DATA DSS BY DEPT</t>
  </si>
  <si>
    <t>7. CHAMP ROBOT</t>
  </si>
  <si>
    <t>Reduce 2.88 person work load / month/ 3 factory</t>
  </si>
  <si>
    <t>IV. Cell - Management</t>
  </si>
  <si>
    <t>1. CHECK OVERTIME</t>
  </si>
  <si>
    <t>Modify master ly do OT</t>
  </si>
  <si>
    <t>2. MANPOWER</t>
  </si>
  <si>
    <t>Link to HR System -&gt; cut time upload new man manual</t>
  </si>
  <si>
    <t>3. ESD</t>
  </si>
  <si>
    <t>Visualize cardID, report daily, weekly, monthly</t>
  </si>
  <si>
    <t>4. QAFC</t>
  </si>
  <si>
    <t>Expand visualize Grease &amp; tighten force</t>
  </si>
  <si>
    <t>5. PI</t>
  </si>
  <si>
    <t>Link data from hoan kiem system</t>
  </si>
  <si>
    <t>V. Maintain Old system</t>
  </si>
  <si>
    <t>1. In-out PA, In-out supregnant</t>
  </si>
  <si>
    <t>Mistake data</t>
  </si>
  <si>
    <t>Record history, cut paper</t>
  </si>
  <si>
    <t>2. Label printing</t>
  </si>
  <si>
    <t>Auto calculate merchandise, serial of lable</t>
  </si>
  <si>
    <r>
      <t>Owner</t>
    </r>
    <r>
      <rPr>
        <sz val="12"/>
        <color indexed="8"/>
        <rFont val="Arial Narrow"/>
        <family val="2"/>
      </rPr>
      <t>(P.I.C)</t>
    </r>
  </si>
  <si>
    <t>Tuan, Song</t>
  </si>
  <si>
    <t>3. Auto coppy Image</t>
  </si>
  <si>
    <t>Link from HR</t>
  </si>
  <si>
    <t>Tet Holiday</t>
  </si>
  <si>
    <t>1. CSL_Inside, CSL_BM: Test program and apply for all model</t>
  </si>
  <si>
    <t>2. Repair: Make function fail machine return right station and test</t>
  </si>
  <si>
    <t xml:space="preserve">3. Repair: Add new column to show more information of Errors cause </t>
  </si>
  <si>
    <t xml:space="preserve">4. Zenken: Fix errors: Machines has not entered repair data but still pass zenken </t>
  </si>
  <si>
    <t>5. CSL_Inside: Remove check data repair of fail machine before scan zenken</t>
  </si>
  <si>
    <t>6. Setting CSL: Revise interface and change display information method</t>
  </si>
  <si>
    <t>II. Change Model Automatic</t>
  </si>
  <si>
    <t>1. Survey system of MFE (setup method)</t>
  </si>
  <si>
    <t xml:space="preserve">2. Design interface, database </t>
  </si>
  <si>
    <t>3.  Write code, build program</t>
  </si>
  <si>
    <t>4. Test program in 1 Model</t>
  </si>
  <si>
    <t>5. Apply for all model</t>
  </si>
  <si>
    <t>III. Approval document process</t>
  </si>
  <si>
    <t>1. Survey document's process and current system (Flowlite, WI)</t>
  </si>
  <si>
    <t>2. Design database</t>
  </si>
  <si>
    <t>3. Design interface and write code, build program</t>
  </si>
  <si>
    <t>4. Test program in ASSY Department</t>
  </si>
  <si>
    <t>5. Apply for other Department</t>
  </si>
  <si>
    <t>Tuan, Song Analysis</t>
  </si>
  <si>
    <t xml:space="preserve">reduce ink,garbage </t>
  </si>
  <si>
    <t xml:space="preserve">Reduce PQA (36h/month, 1000 sheet paper/month)
</t>
  </si>
  <si>
    <t>reduce 30m of land for assy, 48h/month</t>
  </si>
  <si>
    <t>estimate 3 Factory 30 Dep't (1000h/month), Many Land free</t>
  </si>
  <si>
    <t>1. Prepare Database</t>
  </si>
  <si>
    <t>2. Prepare setup system</t>
  </si>
  <si>
    <t>3. Trouble list</t>
  </si>
  <si>
    <t>4. Calculate report</t>
  </si>
  <si>
    <t>Song, Nhung, Dư</t>
  </si>
  <si>
    <t>5. Follow new destination</t>
  </si>
  <si>
    <t>IV. Check Sheet less LBP (Receive from Philippines)</t>
  </si>
  <si>
    <t>V. Grease control (Station by Station)</t>
  </si>
  <si>
    <t>1. Analysis System</t>
  </si>
  <si>
    <t>2. Design Interface</t>
  </si>
  <si>
    <t>3. Design Database for Winform program</t>
  </si>
  <si>
    <t>4. Design Database for Webform program</t>
  </si>
  <si>
    <t>5. Design master Grease,Model, Line</t>
  </si>
  <si>
    <t>6.Design winform program</t>
  </si>
  <si>
    <t>7. Testing program Winform Grease in one model</t>
  </si>
  <si>
    <t xml:space="preserve">8. Design Webform grease </t>
  </si>
  <si>
    <t>9. Testing Webform grease in one model</t>
  </si>
  <si>
    <t>10. Decentralization for the system by Group</t>
  </si>
  <si>
    <t>Song, New Commer</t>
  </si>
  <si>
    <t>11. Apply and Follow test all model</t>
  </si>
  <si>
    <t>Tuan,Nhung, Dư</t>
  </si>
  <si>
    <t>Tuan, Nhung, Du</t>
  </si>
  <si>
    <t>Tuan(Design), Nhung, Du Apply</t>
  </si>
  <si>
    <t>Song,Nhung,New Commer</t>
  </si>
  <si>
    <t>reduce time ??</t>
  </si>
  <si>
    <t>VI. Robotic process Automation</t>
  </si>
  <si>
    <t>1. Summary job of assy Department can apply RPA</t>
  </si>
  <si>
    <t xml:space="preserve">2. analysis and prioritize </t>
  </si>
  <si>
    <t xml:space="preserve">3. Traning for member of each group can design simple RPA </t>
  </si>
  <si>
    <t>4. Order part from Thang Long</t>
  </si>
  <si>
    <t>5. UPDATE PURCHASE REPUEST</t>
  </si>
  <si>
    <t>6. Download quantity up paper file</t>
  </si>
  <si>
    <t>7. Design New robot</t>
  </si>
  <si>
    <t xml:space="preserve">8. Apply and Follow test </t>
  </si>
  <si>
    <t>VII. One part Rate (OPR)</t>
  </si>
  <si>
    <t>3. One click to report send to canon INC</t>
  </si>
  <si>
    <t>1. Show data machine false, trouble</t>
  </si>
  <si>
    <t>replace manual job of calculate by Human</t>
  </si>
  <si>
    <t>2. Add New method report of FM request (only Outline)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</si>
</sst>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00%"/>
    <numFmt numFmtId="165" formatCode="0.0000%"/>
  </numFmts>
  <fonts count="32">
    <font>
      <sz val="12"/>
      <name val=".VnTime"/>
      <family val="2"/>
    </font>
    <font>
      <sz val="11"/>
      <color theme="1"/>
      <name val="Calibri"/>
      <family val="2"/>
      <scheme val="minor"/>
    </font>
    <font>
      <sz val="12"/>
      <name val=".VnTime"/>
      <family val="2"/>
    </font>
    <font>
      <sz val="12"/>
      <name val="ＭＳ Ｐゴシック"/>
      <family val="3"/>
      <charset val="128"/>
    </font>
    <font>
      <sz val="11"/>
      <name val="ＭＳ Ｐゴシック"/>
      <family val="3"/>
      <charset val="128"/>
    </font>
    <font>
      <sz val="12"/>
      <name val=".VnTime"/>
      <family val="2"/>
    </font>
    <font>
      <sz val="11"/>
      <color indexed="14"/>
      <name val="Calibri"/>
      <family val="2"/>
    </font>
    <font>
      <sz val="10"/>
      <color indexed="8"/>
      <name val="Arial Narrow"/>
      <family val="2"/>
    </font>
    <font>
      <b/>
      <sz val="12"/>
      <color indexed="14"/>
      <name val="Arial Narrow"/>
      <family val="2"/>
    </font>
    <font>
      <sz val="12"/>
      <color indexed="8"/>
      <name val="Arial Narrow"/>
      <family val="2"/>
    </font>
    <font>
      <sz val="11"/>
      <color theme="1"/>
      <name val="Calibri"/>
      <family val="2"/>
      <scheme val="minor"/>
    </font>
    <font>
      <sz val="11"/>
      <color rgb="FFFF00FF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24"/>
      <color theme="1"/>
      <name val="Arial Narrow"/>
      <family val="2"/>
    </font>
    <font>
      <b/>
      <sz val="16"/>
      <color theme="1"/>
      <name val="Arial Narrow"/>
      <family val="2"/>
    </font>
    <font>
      <b/>
      <sz val="18"/>
      <color theme="1"/>
      <name val="Arial Narrow"/>
      <family val="2"/>
    </font>
    <font>
      <b/>
      <sz val="12"/>
      <color theme="1"/>
      <name val="Arial Narrow"/>
      <family val="2"/>
    </font>
    <font>
      <sz val="11"/>
      <color rgb="FFFF00FF"/>
      <name val="Calibri"/>
      <family val="2"/>
      <scheme val="minor"/>
    </font>
    <font>
      <b/>
      <sz val="11"/>
      <color rgb="FF00B050"/>
      <name val="Arial Narrow"/>
      <family val="2"/>
    </font>
    <font>
      <sz val="10"/>
      <color theme="1"/>
      <name val="Arial Narrow"/>
      <family val="2"/>
    </font>
    <font>
      <sz val="14"/>
      <color theme="1"/>
      <name val="Tahoma"/>
      <family val="2"/>
    </font>
    <font>
      <sz val="15"/>
      <color theme="1"/>
      <name val="Arial Narrow"/>
      <family val="2"/>
    </font>
    <font>
      <sz val="11"/>
      <color rgb="FFFF0000"/>
      <name val="Arial Narrow"/>
      <family val="2"/>
    </font>
    <font>
      <sz val="11"/>
      <color theme="1"/>
      <name val="Wingdings 3"/>
      <family val="1"/>
      <charset val="2"/>
    </font>
    <font>
      <b/>
      <i/>
      <sz val="24"/>
      <color rgb="FF002060"/>
      <name val="Arial Narrow"/>
      <family val="2"/>
    </font>
    <font>
      <sz val="12"/>
      <color theme="1"/>
      <name val="Arial Narrow"/>
      <family val="2"/>
    </font>
    <font>
      <b/>
      <sz val="16"/>
      <color rgb="FF0000FF"/>
      <name val="Times New Roman"/>
      <family val="1"/>
    </font>
    <font>
      <sz val="16"/>
      <color theme="1"/>
      <name val="Arial Narrow"/>
      <family val="2"/>
    </font>
    <font>
      <sz val="12"/>
      <color theme="1"/>
      <name val="Calibri"/>
      <family val="2"/>
      <scheme val="minor"/>
    </font>
    <font>
      <sz val="12"/>
      <color theme="1"/>
      <name val=".VnTime"/>
      <family val="2"/>
    </font>
    <font>
      <b/>
      <i/>
      <sz val="20"/>
      <color rgb="FF00206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85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rgb="FF3717F5"/>
      </left>
      <right style="hair">
        <color indexed="64"/>
      </right>
      <top style="medium">
        <color rgb="FF3717F5"/>
      </top>
      <bottom style="medium">
        <color rgb="FF3717F5"/>
      </bottom>
      <diagonal/>
    </border>
    <border>
      <left style="hair">
        <color indexed="64"/>
      </left>
      <right style="hair">
        <color indexed="64"/>
      </right>
      <top style="medium">
        <color rgb="FF3717F5"/>
      </top>
      <bottom style="medium">
        <color rgb="FF3717F5"/>
      </bottom>
      <diagonal/>
    </border>
    <border>
      <left style="hair">
        <color indexed="64"/>
      </left>
      <right style="thin">
        <color indexed="64"/>
      </right>
      <top style="medium">
        <color rgb="FF3717F5"/>
      </top>
      <bottom style="medium">
        <color rgb="FF3717F5"/>
      </bottom>
      <diagonal/>
    </border>
    <border>
      <left style="thin">
        <color indexed="64"/>
      </left>
      <right style="hair">
        <color indexed="64"/>
      </right>
      <top style="medium">
        <color rgb="FF3717F5"/>
      </top>
      <bottom style="medium">
        <color rgb="FF3717F5"/>
      </bottom>
      <diagonal/>
    </border>
    <border>
      <left style="thin">
        <color indexed="64"/>
      </left>
      <right style="medium">
        <color rgb="FF3717F5"/>
      </right>
      <top style="medium">
        <color rgb="FF3717F5"/>
      </top>
      <bottom style="medium">
        <color rgb="FF3717F5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</borders>
  <cellStyleXfs count="7">
    <xf numFmtId="0" fontId="0" fillId="0" borderId="0"/>
    <xf numFmtId="43" fontId="5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" fillId="0" borderId="0"/>
  </cellStyleXfs>
  <cellXfs count="523">
    <xf numFmtId="0" fontId="0" fillId="0" borderId="0" xfId="0"/>
    <xf numFmtId="0" fontId="11" fillId="0" borderId="0" xfId="0" applyFont="1" applyBorder="1"/>
    <xf numFmtId="0" fontId="12" fillId="0" borderId="0" xfId="0" applyFont="1" applyBorder="1"/>
    <xf numFmtId="0" fontId="13" fillId="0" borderId="0" xfId="0" applyFont="1"/>
    <xf numFmtId="0" fontId="14" fillId="0" borderId="0" xfId="0" applyFont="1"/>
    <xf numFmtId="164" fontId="13" fillId="0" borderId="0" xfId="4" applyNumberFormat="1" applyFont="1"/>
    <xf numFmtId="0" fontId="13" fillId="0" borderId="1" xfId="0" applyFont="1" applyBorder="1"/>
    <xf numFmtId="0" fontId="13" fillId="0" borderId="0" xfId="0" applyFont="1" applyBorder="1"/>
    <xf numFmtId="0" fontId="13" fillId="0" borderId="2" xfId="0" applyFont="1" applyBorder="1"/>
    <xf numFmtId="0" fontId="15" fillId="0" borderId="3" xfId="0" applyFont="1" applyBorder="1"/>
    <xf numFmtId="0" fontId="13" fillId="0" borderId="3" xfId="0" applyFont="1" applyBorder="1"/>
    <xf numFmtId="0" fontId="13" fillId="0" borderId="3" xfId="0" applyFont="1" applyFill="1" applyBorder="1" applyAlignment="1">
      <alignment horizontal="left"/>
    </xf>
    <xf numFmtId="0" fontId="13" fillId="0" borderId="4" xfId="0" applyFont="1" applyBorder="1"/>
    <xf numFmtId="0" fontId="13" fillId="0" borderId="5" xfId="0" applyFont="1" applyBorder="1"/>
    <xf numFmtId="0" fontId="13" fillId="0" borderId="5" xfId="0" quotePrefix="1" applyFont="1" applyBorder="1"/>
    <xf numFmtId="0" fontId="12" fillId="0" borderId="6" xfId="0" applyFont="1" applyBorder="1"/>
    <xf numFmtId="0" fontId="13" fillId="0" borderId="6" xfId="0" applyFont="1" applyBorder="1"/>
    <xf numFmtId="0" fontId="13" fillId="0" borderId="7" xfId="0" applyFont="1" applyBorder="1"/>
    <xf numFmtId="0" fontId="13" fillId="0" borderId="0" xfId="0" applyFont="1" applyFill="1" applyBorder="1"/>
    <xf numFmtId="0" fontId="13" fillId="2" borderId="0" xfId="0" applyFont="1" applyFill="1" applyBorder="1" applyAlignment="1"/>
    <xf numFmtId="0" fontId="13" fillId="0" borderId="71" xfId="0" applyFont="1" applyFill="1" applyBorder="1" applyAlignment="1"/>
    <xf numFmtId="0" fontId="13" fillId="0" borderId="72" xfId="0" applyFont="1" applyFill="1" applyBorder="1" applyAlignment="1"/>
    <xf numFmtId="0" fontId="13" fillId="0" borderId="73" xfId="0" applyFont="1" applyFill="1" applyBorder="1" applyAlignment="1"/>
    <xf numFmtId="0" fontId="13" fillId="0" borderId="8" xfId="0" applyFont="1" applyBorder="1"/>
    <xf numFmtId="0" fontId="12" fillId="0" borderId="8" xfId="0" applyFont="1" applyBorder="1"/>
    <xf numFmtId="0" fontId="13" fillId="0" borderId="9" xfId="0" applyFont="1" applyBorder="1"/>
    <xf numFmtId="0" fontId="13" fillId="0" borderId="10" xfId="0" applyFont="1" applyBorder="1"/>
    <xf numFmtId="0" fontId="16" fillId="0" borderId="0" xfId="0" applyFont="1" applyBorder="1"/>
    <xf numFmtId="0" fontId="13" fillId="0" borderId="7" xfId="0" applyFont="1" applyBorder="1" applyAlignment="1">
      <alignment horizontal="center" vertical="center"/>
    </xf>
    <xf numFmtId="0" fontId="13" fillId="0" borderId="2" xfId="0" applyFont="1" applyBorder="1" applyAlignment="1"/>
    <xf numFmtId="0" fontId="13" fillId="0" borderId="3" xfId="0" applyFont="1" applyBorder="1" applyAlignment="1"/>
    <xf numFmtId="0" fontId="13" fillId="0" borderId="4" xfId="0" applyFont="1" applyBorder="1" applyAlignment="1"/>
    <xf numFmtId="0" fontId="13" fillId="0" borderId="11" xfId="0" applyFont="1" applyBorder="1" applyAlignment="1"/>
    <xf numFmtId="0" fontId="13" fillId="0" borderId="12" xfId="0" applyFont="1" applyBorder="1" applyAlignment="1"/>
    <xf numFmtId="0" fontId="13" fillId="0" borderId="13" xfId="0" applyFont="1" applyBorder="1" applyAlignment="1"/>
    <xf numFmtId="0" fontId="13" fillId="0" borderId="14" xfId="0" applyFont="1" applyBorder="1"/>
    <xf numFmtId="0" fontId="13" fillId="0" borderId="15" xfId="0" applyFont="1" applyBorder="1"/>
    <xf numFmtId="0" fontId="13" fillId="0" borderId="16" xfId="0" applyFont="1" applyBorder="1"/>
    <xf numFmtId="0" fontId="17" fillId="0" borderId="17" xfId="0" applyFont="1" applyBorder="1" applyAlignment="1">
      <alignment vertical="center"/>
    </xf>
    <xf numFmtId="0" fontId="13" fillId="0" borderId="18" xfId="0" applyFont="1" applyBorder="1"/>
    <xf numFmtId="0" fontId="13" fillId="0" borderId="19" xfId="0" applyFont="1" applyBorder="1"/>
    <xf numFmtId="0" fontId="18" fillId="0" borderId="20" xfId="0" applyFont="1" applyBorder="1"/>
    <xf numFmtId="0" fontId="18" fillId="0" borderId="5" xfId="0" applyFont="1" applyBorder="1"/>
    <xf numFmtId="0" fontId="11" fillId="3" borderId="21" xfId="0" applyFont="1" applyFill="1" applyBorder="1" applyAlignment="1">
      <alignment vertical="top"/>
    </xf>
    <xf numFmtId="164" fontId="13" fillId="0" borderId="22" xfId="0" applyNumberFormat="1" applyFont="1" applyBorder="1" applyAlignment="1"/>
    <xf numFmtId="164" fontId="13" fillId="0" borderId="23" xfId="0" applyNumberFormat="1" applyFont="1" applyBorder="1" applyAlignment="1"/>
    <xf numFmtId="0" fontId="13" fillId="3" borderId="24" xfId="0" applyFont="1" applyFill="1" applyBorder="1" applyAlignment="1">
      <alignment vertical="top" wrapText="1"/>
    </xf>
    <xf numFmtId="0" fontId="13" fillId="3" borderId="25" xfId="0" applyFont="1" applyFill="1" applyBorder="1" applyAlignment="1">
      <alignment vertical="top" wrapText="1"/>
    </xf>
    <xf numFmtId="0" fontId="13" fillId="3" borderId="21" xfId="0" applyFont="1" applyFill="1" applyBorder="1" applyAlignment="1">
      <alignment vertical="center"/>
    </xf>
    <xf numFmtId="0" fontId="13" fillId="3" borderId="24" xfId="0" applyFont="1" applyFill="1" applyBorder="1" applyAlignment="1">
      <alignment vertical="center"/>
    </xf>
    <xf numFmtId="0" fontId="13" fillId="3" borderId="25" xfId="0" applyFont="1" applyFill="1" applyBorder="1" applyAlignment="1">
      <alignment vertical="center"/>
    </xf>
    <xf numFmtId="0" fontId="13" fillId="0" borderId="26" xfId="0" applyFont="1" applyBorder="1"/>
    <xf numFmtId="0" fontId="11" fillId="0" borderId="27" xfId="0" applyFont="1" applyFill="1" applyBorder="1"/>
    <xf numFmtId="0" fontId="11" fillId="0" borderId="28" xfId="0" applyFont="1" applyFill="1" applyBorder="1"/>
    <xf numFmtId="0" fontId="11" fillId="0" borderId="29" xfId="0" applyFont="1" applyFill="1" applyBorder="1"/>
    <xf numFmtId="0" fontId="13" fillId="0" borderId="27" xfId="0" applyFont="1" applyFill="1" applyBorder="1"/>
    <xf numFmtId="0" fontId="18" fillId="0" borderId="28" xfId="0" applyFont="1" applyFill="1" applyBorder="1"/>
    <xf numFmtId="0" fontId="18" fillId="0" borderId="29" xfId="0" applyFont="1" applyFill="1" applyBorder="1"/>
    <xf numFmtId="0" fontId="18" fillId="0" borderId="27" xfId="0" applyFont="1" applyFill="1" applyBorder="1"/>
    <xf numFmtId="0" fontId="18" fillId="0" borderId="28" xfId="0" applyFont="1" applyBorder="1"/>
    <xf numFmtId="0" fontId="18" fillId="0" borderId="29" xfId="0" applyFont="1" applyBorder="1"/>
    <xf numFmtId="0" fontId="18" fillId="0" borderId="27" xfId="0" applyFont="1" applyBorder="1"/>
    <xf numFmtId="0" fontId="13" fillId="0" borderId="27" xfId="0" applyFont="1" applyBorder="1"/>
    <xf numFmtId="0" fontId="13" fillId="0" borderId="28" xfId="0" applyFont="1" applyBorder="1"/>
    <xf numFmtId="0" fontId="13" fillId="0" borderId="29" xfId="0" applyFont="1" applyBorder="1"/>
    <xf numFmtId="0" fontId="13" fillId="0" borderId="30" xfId="0" applyFont="1" applyBorder="1"/>
    <xf numFmtId="0" fontId="13" fillId="0" borderId="24" xfId="0" applyFont="1" applyBorder="1"/>
    <xf numFmtId="164" fontId="13" fillId="0" borderId="20" xfId="0" applyNumberFormat="1" applyFont="1" applyBorder="1" applyAlignment="1">
      <alignment horizontal="center"/>
    </xf>
    <xf numFmtId="164" fontId="13" fillId="0" borderId="5" xfId="0" applyNumberFormat="1" applyFont="1" applyBorder="1" applyAlignment="1">
      <alignment horizontal="center"/>
    </xf>
    <xf numFmtId="164" fontId="13" fillId="0" borderId="26" xfId="0" applyNumberFormat="1" applyFont="1" applyBorder="1" applyAlignment="1">
      <alignment horizontal="center"/>
    </xf>
    <xf numFmtId="0" fontId="11" fillId="3" borderId="20" xfId="0" applyFont="1" applyFill="1" applyBorder="1" applyAlignment="1">
      <alignment vertical="center"/>
    </xf>
    <xf numFmtId="0" fontId="13" fillId="0" borderId="25" xfId="0" applyFont="1" applyBorder="1"/>
    <xf numFmtId="0" fontId="13" fillId="0" borderId="20" xfId="0" applyFont="1" applyFill="1" applyBorder="1"/>
    <xf numFmtId="0" fontId="13" fillId="0" borderId="28" xfId="0" applyFont="1" applyFill="1" applyBorder="1"/>
    <xf numFmtId="0" fontId="13" fillId="0" borderId="29" xfId="0" applyFont="1" applyFill="1" applyBorder="1"/>
    <xf numFmtId="0" fontId="13" fillId="0" borderId="30" xfId="0" applyFont="1" applyFill="1" applyBorder="1"/>
    <xf numFmtId="0" fontId="11" fillId="3" borderId="21" xfId="0" applyFont="1" applyFill="1" applyBorder="1" applyAlignment="1">
      <alignment vertical="center"/>
    </xf>
    <xf numFmtId="0" fontId="11" fillId="3" borderId="24" xfId="0" applyFont="1" applyFill="1" applyBorder="1" applyAlignment="1">
      <alignment vertical="center"/>
    </xf>
    <xf numFmtId="0" fontId="11" fillId="3" borderId="25" xfId="0" applyFont="1" applyFill="1" applyBorder="1" applyAlignment="1">
      <alignment vertical="center"/>
    </xf>
    <xf numFmtId="0" fontId="11" fillId="0" borderId="24" xfId="0" applyFont="1" applyBorder="1"/>
    <xf numFmtId="164" fontId="13" fillId="0" borderId="20" xfId="0" applyNumberFormat="1" applyFont="1" applyBorder="1" applyAlignment="1"/>
    <xf numFmtId="164" fontId="13" fillId="0" borderId="5" xfId="0" applyNumberFormat="1" applyFont="1" applyBorder="1" applyAlignment="1"/>
    <xf numFmtId="164" fontId="13" fillId="0" borderId="26" xfId="0" applyNumberFormat="1" applyFont="1" applyBorder="1" applyAlignment="1"/>
    <xf numFmtId="0" fontId="13" fillId="3" borderId="5" xfId="0" applyFont="1" applyFill="1" applyBorder="1" applyAlignment="1">
      <alignment vertical="top" wrapText="1"/>
    </xf>
    <xf numFmtId="0" fontId="13" fillId="3" borderId="26" xfId="0" applyFont="1" applyFill="1" applyBorder="1" applyAlignment="1">
      <alignment vertical="top" wrapText="1"/>
    </xf>
    <xf numFmtId="0" fontId="11" fillId="3" borderId="5" xfId="0" applyFont="1" applyFill="1" applyBorder="1" applyAlignment="1">
      <alignment vertical="center"/>
    </xf>
    <xf numFmtId="0" fontId="11" fillId="3" borderId="26" xfId="0" applyFont="1" applyFill="1" applyBorder="1" applyAlignment="1">
      <alignment vertical="center"/>
    </xf>
    <xf numFmtId="0" fontId="11" fillId="0" borderId="5" xfId="0" applyFont="1" applyBorder="1"/>
    <xf numFmtId="0" fontId="18" fillId="0" borderId="31" xfId="0" applyFont="1" applyBorder="1"/>
    <xf numFmtId="0" fontId="18" fillId="0" borderId="1" xfId="0" applyFont="1" applyBorder="1"/>
    <xf numFmtId="164" fontId="13" fillId="0" borderId="31" xfId="0" applyNumberFormat="1" applyFont="1" applyBorder="1" applyAlignment="1"/>
    <xf numFmtId="164" fontId="13" fillId="0" borderId="1" xfId="0" applyNumberFormat="1" applyFont="1" applyBorder="1" applyAlignment="1"/>
    <xf numFmtId="164" fontId="13" fillId="0" borderId="32" xfId="0" applyNumberFormat="1" applyFont="1" applyBorder="1" applyAlignment="1"/>
    <xf numFmtId="0" fontId="11" fillId="3" borderId="31" xfId="0" applyFont="1" applyFill="1" applyBorder="1" applyAlignment="1">
      <alignment vertical="center"/>
    </xf>
    <xf numFmtId="0" fontId="13" fillId="3" borderId="1" xfId="0" applyFont="1" applyFill="1" applyBorder="1" applyAlignment="1">
      <alignment vertical="top" wrapText="1"/>
    </xf>
    <xf numFmtId="0" fontId="13" fillId="3" borderId="32" xfId="0" applyFont="1" applyFill="1" applyBorder="1" applyAlignment="1">
      <alignment vertical="top" wrapText="1"/>
    </xf>
    <xf numFmtId="0" fontId="11" fillId="3" borderId="1" xfId="0" applyFont="1" applyFill="1" applyBorder="1" applyAlignment="1">
      <alignment vertical="center"/>
    </xf>
    <xf numFmtId="0" fontId="11" fillId="3" borderId="32" xfId="0" applyFont="1" applyFill="1" applyBorder="1" applyAlignment="1">
      <alignment vertical="center"/>
    </xf>
    <xf numFmtId="0" fontId="11" fillId="0" borderId="1" xfId="0" applyFont="1" applyBorder="1"/>
    <xf numFmtId="0" fontId="13" fillId="0" borderId="32" xfId="0" applyFont="1" applyBorder="1"/>
    <xf numFmtId="0" fontId="11" fillId="0" borderId="33" xfId="0" applyFont="1" applyFill="1" applyBorder="1"/>
    <xf numFmtId="0" fontId="11" fillId="0" borderId="34" xfId="0" applyFont="1" applyFill="1" applyBorder="1"/>
    <xf numFmtId="0" fontId="11" fillId="0" borderId="35" xfId="0" applyFont="1" applyFill="1" applyBorder="1"/>
    <xf numFmtId="0" fontId="13" fillId="0" borderId="33" xfId="0" applyFont="1" applyFill="1" applyBorder="1"/>
    <xf numFmtId="0" fontId="18" fillId="0" borderId="34" xfId="0" applyFont="1" applyFill="1" applyBorder="1"/>
    <xf numFmtId="0" fontId="18" fillId="0" borderId="35" xfId="0" applyFont="1" applyFill="1" applyBorder="1"/>
    <xf numFmtId="0" fontId="18" fillId="0" borderId="33" xfId="0" applyFont="1" applyFill="1" applyBorder="1"/>
    <xf numFmtId="0" fontId="18" fillId="0" borderId="34" xfId="0" applyFont="1" applyBorder="1"/>
    <xf numFmtId="0" fontId="18" fillId="0" borderId="35" xfId="0" applyFont="1" applyBorder="1"/>
    <xf numFmtId="0" fontId="18" fillId="0" borderId="33" xfId="0" applyFont="1" applyBorder="1"/>
    <xf numFmtId="0" fontId="13" fillId="0" borderId="33" xfId="0" applyFont="1" applyBorder="1"/>
    <xf numFmtId="0" fontId="13" fillId="0" borderId="34" xfId="0" applyFont="1" applyBorder="1"/>
    <xf numFmtId="0" fontId="13" fillId="0" borderId="35" xfId="0" applyFont="1" applyBorder="1"/>
    <xf numFmtId="0" fontId="13" fillId="0" borderId="36" xfId="0" applyFont="1" applyBorder="1"/>
    <xf numFmtId="0" fontId="19" fillId="0" borderId="1" xfId="0" applyFont="1" applyBorder="1" applyAlignment="1">
      <alignment horizontal="left"/>
    </xf>
    <xf numFmtId="0" fontId="19" fillId="0" borderId="32" xfId="0" applyFont="1" applyBorder="1" applyAlignment="1">
      <alignment horizontal="left"/>
    </xf>
    <xf numFmtId="0" fontId="18" fillId="4" borderId="34" xfId="0" applyFont="1" applyFill="1" applyBorder="1"/>
    <xf numFmtId="0" fontId="13" fillId="0" borderId="20" xfId="0" applyFont="1" applyBorder="1"/>
    <xf numFmtId="0" fontId="11" fillId="4" borderId="27" xfId="0" applyFont="1" applyFill="1" applyBorder="1"/>
    <xf numFmtId="0" fontId="11" fillId="0" borderId="28" xfId="0" applyFont="1" applyBorder="1"/>
    <xf numFmtId="0" fontId="11" fillId="0" borderId="29" xfId="0" applyFont="1" applyBorder="1"/>
    <xf numFmtId="164" fontId="0" fillId="0" borderId="5" xfId="0" applyNumberFormat="1" applyBorder="1"/>
    <xf numFmtId="164" fontId="0" fillId="0" borderId="26" xfId="0" applyNumberFormat="1" applyBorder="1"/>
    <xf numFmtId="0" fontId="13" fillId="0" borderId="21" xfId="0" applyFont="1" applyBorder="1"/>
    <xf numFmtId="0" fontId="18" fillId="4" borderId="29" xfId="0" applyFont="1" applyFill="1" applyBorder="1"/>
    <xf numFmtId="0" fontId="18" fillId="4" borderId="27" xfId="0" applyFont="1" applyFill="1" applyBorder="1"/>
    <xf numFmtId="0" fontId="18" fillId="4" borderId="28" xfId="0" applyFont="1" applyFill="1" applyBorder="1"/>
    <xf numFmtId="0" fontId="11" fillId="0" borderId="37" xfId="0" applyFont="1" applyBorder="1"/>
    <xf numFmtId="0" fontId="11" fillId="0" borderId="38" xfId="0" applyFont="1" applyBorder="1"/>
    <xf numFmtId="0" fontId="13" fillId="0" borderId="38" xfId="0" applyFont="1" applyBorder="1"/>
    <xf numFmtId="0" fontId="20" fillId="0" borderId="39" xfId="0" applyFont="1" applyBorder="1"/>
    <xf numFmtId="0" fontId="13" fillId="0" borderId="40" xfId="0" applyFont="1" applyBorder="1"/>
    <xf numFmtId="0" fontId="11" fillId="0" borderId="41" xfId="0" applyFont="1" applyBorder="1"/>
    <xf numFmtId="0" fontId="11" fillId="0" borderId="42" xfId="0" applyFont="1" applyBorder="1"/>
    <xf numFmtId="0" fontId="11" fillId="0" borderId="43" xfId="0" applyFont="1" applyBorder="1"/>
    <xf numFmtId="0" fontId="13" fillId="0" borderId="41" xfId="0" applyFont="1" applyBorder="1"/>
    <xf numFmtId="0" fontId="18" fillId="0" borderId="42" xfId="0" applyFont="1" applyBorder="1"/>
    <xf numFmtId="0" fontId="18" fillId="0" borderId="43" xfId="0" applyFont="1" applyBorder="1"/>
    <xf numFmtId="0" fontId="18" fillId="0" borderId="41" xfId="0" applyFont="1" applyBorder="1"/>
    <xf numFmtId="0" fontId="13" fillId="0" borderId="41" xfId="0" applyFont="1" applyFill="1" applyBorder="1"/>
    <xf numFmtId="0" fontId="13" fillId="0" borderId="42" xfId="0" applyFont="1" applyFill="1" applyBorder="1"/>
    <xf numFmtId="0" fontId="13" fillId="0" borderId="43" xfId="0" applyFont="1" applyFill="1" applyBorder="1"/>
    <xf numFmtId="0" fontId="13" fillId="0" borderId="44" xfId="0" applyFont="1" applyFill="1" applyBorder="1"/>
    <xf numFmtId="0" fontId="18" fillId="0" borderId="45" xfId="0" applyFont="1" applyBorder="1"/>
    <xf numFmtId="0" fontId="18" fillId="0" borderId="22" xfId="0" applyFont="1" applyBorder="1"/>
    <xf numFmtId="164" fontId="13" fillId="0" borderId="31" xfId="0" applyNumberFormat="1" applyFont="1" applyBorder="1" applyAlignment="1">
      <alignment horizontal="center"/>
    </xf>
    <xf numFmtId="164" fontId="13" fillId="0" borderId="1" xfId="0" applyNumberFormat="1" applyFont="1" applyBorder="1" applyAlignment="1">
      <alignment horizontal="center"/>
    </xf>
    <xf numFmtId="164" fontId="13" fillId="0" borderId="32" xfId="0" applyNumberFormat="1" applyFont="1" applyBorder="1" applyAlignment="1">
      <alignment horizontal="center"/>
    </xf>
    <xf numFmtId="164" fontId="0" fillId="0" borderId="1" xfId="0" applyNumberFormat="1" applyBorder="1"/>
    <xf numFmtId="164" fontId="0" fillId="0" borderId="32" xfId="0" applyNumberFormat="1" applyBorder="1"/>
    <xf numFmtId="0" fontId="11" fillId="0" borderId="33" xfId="0" applyFont="1" applyBorder="1"/>
    <xf numFmtId="0" fontId="11" fillId="0" borderId="34" xfId="0" applyFont="1" applyBorder="1"/>
    <xf numFmtId="0" fontId="11" fillId="0" borderId="35" xfId="0" applyFont="1" applyBorder="1"/>
    <xf numFmtId="0" fontId="18" fillId="0" borderId="46" xfId="0" applyFont="1" applyBorder="1"/>
    <xf numFmtId="0" fontId="18" fillId="0" borderId="47" xfId="0" applyFont="1" applyBorder="1"/>
    <xf numFmtId="0" fontId="18" fillId="0" borderId="48" xfId="0" applyFont="1" applyBorder="1"/>
    <xf numFmtId="0" fontId="13" fillId="0" borderId="34" xfId="0" applyFont="1" applyFill="1" applyBorder="1"/>
    <xf numFmtId="0" fontId="13" fillId="0" borderId="35" xfId="0" applyFont="1" applyFill="1" applyBorder="1"/>
    <xf numFmtId="0" fontId="13" fillId="0" borderId="36" xfId="0" applyFont="1" applyFill="1" applyBorder="1"/>
    <xf numFmtId="0" fontId="11" fillId="4" borderId="20" xfId="0" applyFont="1" applyFill="1" applyBorder="1"/>
    <xf numFmtId="0" fontId="18" fillId="5" borderId="28" xfId="0" applyFont="1" applyFill="1" applyBorder="1"/>
    <xf numFmtId="0" fontId="18" fillId="5" borderId="29" xfId="0" applyFont="1" applyFill="1" applyBorder="1"/>
    <xf numFmtId="0" fontId="13" fillId="0" borderId="49" xfId="0" applyFont="1" applyFill="1" applyBorder="1"/>
    <xf numFmtId="0" fontId="11" fillId="0" borderId="27" xfId="0" applyFont="1" applyBorder="1"/>
    <xf numFmtId="0" fontId="11" fillId="4" borderId="5" xfId="0" applyFont="1" applyFill="1" applyBorder="1"/>
    <xf numFmtId="0" fontId="13" fillId="0" borderId="5" xfId="0" applyFont="1" applyFill="1" applyBorder="1"/>
    <xf numFmtId="0" fontId="13" fillId="0" borderId="49" xfId="0" applyFont="1" applyBorder="1"/>
    <xf numFmtId="0" fontId="18" fillId="2" borderId="28" xfId="0" applyFont="1" applyFill="1" applyBorder="1"/>
    <xf numFmtId="0" fontId="13" fillId="0" borderId="20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26" xfId="0" applyFont="1" applyBorder="1" applyAlignment="1">
      <alignment horizontal="center"/>
    </xf>
    <xf numFmtId="0" fontId="18" fillId="4" borderId="35" xfId="0" applyFont="1" applyFill="1" applyBorder="1"/>
    <xf numFmtId="0" fontId="18" fillId="4" borderId="33" xfId="0" applyFont="1" applyFill="1" applyBorder="1"/>
    <xf numFmtId="0" fontId="18" fillId="2" borderId="29" xfId="0" applyFont="1" applyFill="1" applyBorder="1"/>
    <xf numFmtId="0" fontId="18" fillId="2" borderId="27" xfId="0" applyFont="1" applyFill="1" applyBorder="1"/>
    <xf numFmtId="0" fontId="18" fillId="0" borderId="71" xfId="0" applyFont="1" applyFill="1" applyBorder="1"/>
    <xf numFmtId="0" fontId="13" fillId="0" borderId="42" xfId="0" applyFont="1" applyBorder="1"/>
    <xf numFmtId="0" fontId="13" fillId="0" borderId="43" xfId="0" applyFont="1" applyBorder="1"/>
    <xf numFmtId="0" fontId="13" fillId="0" borderId="44" xfId="0" applyFont="1" applyBorder="1"/>
    <xf numFmtId="0" fontId="13" fillId="3" borderId="0" xfId="0" applyFont="1" applyFill="1" applyBorder="1"/>
    <xf numFmtId="0" fontId="13" fillId="3" borderId="0" xfId="0" applyFont="1" applyFill="1"/>
    <xf numFmtId="164" fontId="13" fillId="3" borderId="0" xfId="4" applyNumberFormat="1" applyFont="1" applyFill="1"/>
    <xf numFmtId="0" fontId="13" fillId="0" borderId="37" xfId="0" applyFont="1" applyBorder="1"/>
    <xf numFmtId="0" fontId="19" fillId="3" borderId="50" xfId="0" applyFont="1" applyFill="1" applyBorder="1" applyAlignment="1">
      <alignment horizontal="left"/>
    </xf>
    <xf numFmtId="0" fontId="21" fillId="3" borderId="0" xfId="0" applyFont="1" applyFill="1" applyBorder="1" applyAlignment="1">
      <alignment horizontal="left" vertical="center"/>
    </xf>
    <xf numFmtId="0" fontId="19" fillId="3" borderId="0" xfId="0" applyFont="1" applyFill="1" applyBorder="1" applyAlignment="1">
      <alignment horizontal="left"/>
    </xf>
    <xf numFmtId="0" fontId="13" fillId="3" borderId="6" xfId="0" applyFont="1" applyFill="1" applyBorder="1" applyAlignment="1">
      <alignment vertical="top" wrapText="1"/>
    </xf>
    <xf numFmtId="0" fontId="13" fillId="3" borderId="0" xfId="0" applyFont="1" applyFill="1" applyBorder="1" applyAlignment="1">
      <alignment vertical="top" wrapText="1"/>
    </xf>
    <xf numFmtId="0" fontId="13" fillId="3" borderId="7" xfId="0" applyFont="1" applyFill="1" applyBorder="1" applyAlignment="1">
      <alignment vertical="top" wrapText="1"/>
    </xf>
    <xf numFmtId="0" fontId="13" fillId="3" borderId="6" xfId="0" applyFont="1" applyFill="1" applyBorder="1" applyAlignment="1">
      <alignment vertical="center"/>
    </xf>
    <xf numFmtId="0" fontId="13" fillId="3" borderId="0" xfId="0" applyFont="1" applyFill="1" applyBorder="1" applyAlignment="1">
      <alignment vertical="center"/>
    </xf>
    <xf numFmtId="0" fontId="13" fillId="3" borderId="7" xfId="0" applyFont="1" applyFill="1" applyBorder="1" applyAlignment="1">
      <alignment vertical="center"/>
    </xf>
    <xf numFmtId="0" fontId="13" fillId="3" borderId="7" xfId="0" applyFont="1" applyFill="1" applyBorder="1"/>
    <xf numFmtId="0" fontId="13" fillId="3" borderId="51" xfId="0" applyFont="1" applyFill="1" applyBorder="1"/>
    <xf numFmtId="0" fontId="13" fillId="3" borderId="52" xfId="0" applyFont="1" applyFill="1" applyBorder="1"/>
    <xf numFmtId="0" fontId="13" fillId="3" borderId="53" xfId="0" applyFont="1" applyFill="1" applyBorder="1"/>
    <xf numFmtId="0" fontId="13" fillId="3" borderId="54" xfId="0" applyFont="1" applyFill="1" applyBorder="1"/>
    <xf numFmtId="0" fontId="13" fillId="3" borderId="55" xfId="0" applyFont="1" applyFill="1" applyBorder="1"/>
    <xf numFmtId="0" fontId="13" fillId="3" borderId="56" xfId="0" applyFont="1" applyFill="1" applyBorder="1"/>
    <xf numFmtId="0" fontId="13" fillId="3" borderId="57" xfId="0" applyFont="1" applyFill="1" applyBorder="1"/>
    <xf numFmtId="0" fontId="19" fillId="3" borderId="49" xfId="0" applyFont="1" applyFill="1" applyBorder="1" applyAlignment="1">
      <alignment horizontal="left"/>
    </xf>
    <xf numFmtId="0" fontId="21" fillId="3" borderId="24" xfId="0" applyFont="1" applyFill="1" applyBorder="1" applyAlignment="1">
      <alignment horizontal="left" vertical="center"/>
    </xf>
    <xf numFmtId="0" fontId="19" fillId="3" borderId="24" xfId="0" applyFont="1" applyFill="1" applyBorder="1" applyAlignment="1">
      <alignment horizontal="left"/>
    </xf>
    <xf numFmtId="0" fontId="13" fillId="3" borderId="21" xfId="0" applyFont="1" applyFill="1" applyBorder="1" applyAlignment="1">
      <alignment vertical="top" wrapText="1"/>
    </xf>
    <xf numFmtId="0" fontId="13" fillId="3" borderId="24" xfId="0" applyFont="1" applyFill="1" applyBorder="1"/>
    <xf numFmtId="0" fontId="13" fillId="3" borderId="25" xfId="0" applyFont="1" applyFill="1" applyBorder="1"/>
    <xf numFmtId="0" fontId="13" fillId="3" borderId="58" xfId="0" applyFont="1" applyFill="1" applyBorder="1"/>
    <xf numFmtId="0" fontId="13" fillId="3" borderId="5" xfId="0" applyFont="1" applyFill="1" applyBorder="1"/>
    <xf numFmtId="0" fontId="13" fillId="3" borderId="20" xfId="0" applyFont="1" applyFill="1" applyBorder="1"/>
    <xf numFmtId="0" fontId="13" fillId="3" borderId="26" xfId="0" applyFont="1" applyFill="1" applyBorder="1"/>
    <xf numFmtId="0" fontId="13" fillId="3" borderId="27" xfId="0" applyFont="1" applyFill="1" applyBorder="1"/>
    <xf numFmtId="0" fontId="13" fillId="3" borderId="28" xfId="0" applyFont="1" applyFill="1" applyBorder="1"/>
    <xf numFmtId="0" fontId="13" fillId="3" borderId="29" xfId="0" applyFont="1" applyFill="1" applyBorder="1"/>
    <xf numFmtId="0" fontId="13" fillId="3" borderId="30" xfId="0" applyFont="1" applyFill="1" applyBorder="1"/>
    <xf numFmtId="0" fontId="13" fillId="3" borderId="59" xfId="0" applyFont="1" applyFill="1" applyBorder="1"/>
    <xf numFmtId="0" fontId="13" fillId="3" borderId="60" xfId="0" applyFont="1" applyFill="1" applyBorder="1"/>
    <xf numFmtId="0" fontId="13" fillId="3" borderId="61" xfId="0" applyFont="1" applyFill="1" applyBorder="1"/>
    <xf numFmtId="0" fontId="13" fillId="3" borderId="62" xfId="0" applyFont="1" applyFill="1" applyBorder="1"/>
    <xf numFmtId="0" fontId="13" fillId="3" borderId="63" xfId="0" applyFont="1" applyFill="1" applyBorder="1"/>
    <xf numFmtId="0" fontId="13" fillId="3" borderId="64" xfId="0" applyFont="1" applyFill="1" applyBorder="1"/>
    <xf numFmtId="0" fontId="13" fillId="3" borderId="65" xfId="0" applyFont="1" applyFill="1" applyBorder="1"/>
    <xf numFmtId="0" fontId="13" fillId="3" borderId="66" xfId="0" applyFont="1" applyFill="1" applyBorder="1"/>
    <xf numFmtId="164" fontId="13" fillId="0" borderId="39" xfId="0" applyNumberFormat="1" applyFont="1" applyBorder="1" applyAlignment="1"/>
    <xf numFmtId="164" fontId="13" fillId="0" borderId="38" xfId="0" applyNumberFormat="1" applyFont="1" applyBorder="1" applyAlignment="1"/>
    <xf numFmtId="164" fontId="13" fillId="0" borderId="40" xfId="0" applyNumberFormat="1" applyFont="1" applyBorder="1" applyAlignment="1"/>
    <xf numFmtId="0" fontId="22" fillId="0" borderId="0" xfId="0" applyFont="1"/>
    <xf numFmtId="0" fontId="22" fillId="0" borderId="0" xfId="0" applyFont="1" applyAlignment="1">
      <alignment horizontal="right"/>
    </xf>
    <xf numFmtId="0" fontId="22" fillId="0" borderId="0" xfId="0" applyFont="1" applyAlignment="1">
      <alignment horizontal="right" vertical="top"/>
    </xf>
    <xf numFmtId="0" fontId="13" fillId="4" borderId="3" xfId="0" applyFont="1" applyFill="1" applyBorder="1" applyAlignment="1"/>
    <xf numFmtId="0" fontId="13" fillId="5" borderId="3" xfId="0" applyFont="1" applyFill="1" applyBorder="1" applyAlignment="1"/>
    <xf numFmtId="0" fontId="13" fillId="0" borderId="8" xfId="0" applyFont="1" applyFill="1" applyBorder="1"/>
    <xf numFmtId="0" fontId="23" fillId="0" borderId="6" xfId="0" applyFont="1" applyBorder="1"/>
    <xf numFmtId="0" fontId="23" fillId="0" borderId="9" xfId="0" applyFont="1" applyBorder="1"/>
    <xf numFmtId="0" fontId="13" fillId="0" borderId="27" xfId="0" applyFont="1" applyFill="1" applyBorder="1" applyAlignment="1">
      <alignment vertical="center"/>
    </xf>
    <xf numFmtId="0" fontId="13" fillId="0" borderId="30" xfId="0" applyFont="1" applyFill="1" applyBorder="1" applyAlignment="1">
      <alignment vertical="center"/>
    </xf>
    <xf numFmtId="0" fontId="24" fillId="0" borderId="27" xfId="0" applyFont="1" applyFill="1" applyBorder="1" applyAlignment="1">
      <alignment vertical="center"/>
    </xf>
    <xf numFmtId="0" fontId="24" fillId="0" borderId="28" xfId="0" applyFont="1" applyFill="1" applyBorder="1" applyAlignment="1">
      <alignment vertical="center"/>
    </xf>
    <xf numFmtId="0" fontId="24" fillId="0" borderId="29" xfId="0" applyFont="1" applyFill="1" applyBorder="1" applyAlignment="1">
      <alignment vertical="center"/>
    </xf>
    <xf numFmtId="0" fontId="24" fillId="0" borderId="30" xfId="0" applyFont="1" applyFill="1" applyBorder="1" applyAlignment="1">
      <alignment vertical="center"/>
    </xf>
    <xf numFmtId="0" fontId="24" fillId="0" borderId="33" xfId="0" applyFont="1" applyFill="1" applyBorder="1" applyAlignment="1">
      <alignment vertical="center"/>
    </xf>
    <xf numFmtId="0" fontId="24" fillId="0" borderId="34" xfId="0" applyFont="1" applyFill="1" applyBorder="1" applyAlignment="1">
      <alignment vertical="center"/>
    </xf>
    <xf numFmtId="0" fontId="24" fillId="0" borderId="35" xfId="0" applyFont="1" applyFill="1" applyBorder="1" applyAlignment="1">
      <alignment vertical="center"/>
    </xf>
    <xf numFmtId="0" fontId="24" fillId="0" borderId="41" xfId="0" applyFont="1" applyFill="1" applyBorder="1" applyAlignment="1">
      <alignment vertical="center"/>
    </xf>
    <xf numFmtId="0" fontId="24" fillId="0" borderId="42" xfId="0" applyFont="1" applyFill="1" applyBorder="1" applyAlignment="1">
      <alignment vertical="center"/>
    </xf>
    <xf numFmtId="0" fontId="24" fillId="0" borderId="43" xfId="0" applyFont="1" applyFill="1" applyBorder="1" applyAlignment="1">
      <alignment vertical="center"/>
    </xf>
    <xf numFmtId="0" fontId="24" fillId="0" borderId="44" xfId="0" applyFont="1" applyFill="1" applyBorder="1" applyAlignment="1">
      <alignment vertical="center"/>
    </xf>
    <xf numFmtId="0" fontId="24" fillId="0" borderId="48" xfId="0" applyFont="1" applyFill="1" applyBorder="1" applyAlignment="1">
      <alignment vertical="center"/>
    </xf>
    <xf numFmtId="0" fontId="24" fillId="0" borderId="46" xfId="0" applyFont="1" applyFill="1" applyBorder="1" applyAlignment="1">
      <alignment vertical="center"/>
    </xf>
    <xf numFmtId="0" fontId="24" fillId="0" borderId="47" xfId="0" applyFont="1" applyFill="1" applyBorder="1" applyAlignment="1">
      <alignment vertical="center"/>
    </xf>
    <xf numFmtId="0" fontId="24" fillId="0" borderId="67" xfId="0" applyFont="1" applyFill="1" applyBorder="1" applyAlignment="1">
      <alignment vertical="center"/>
    </xf>
    <xf numFmtId="0" fontId="13" fillId="0" borderId="18" xfId="0" applyFont="1" applyFill="1" applyBorder="1"/>
    <xf numFmtId="0" fontId="10" fillId="0" borderId="48" xfId="0" applyFont="1" applyFill="1" applyBorder="1" applyAlignment="1">
      <alignment vertical="center"/>
    </xf>
    <xf numFmtId="0" fontId="10" fillId="0" borderId="46" xfId="0" applyFont="1" applyFill="1" applyBorder="1" applyAlignment="1">
      <alignment vertical="center"/>
    </xf>
    <xf numFmtId="0" fontId="24" fillId="0" borderId="68" xfId="0" applyFont="1" applyFill="1" applyBorder="1" applyAlignment="1">
      <alignment vertical="center"/>
    </xf>
    <xf numFmtId="0" fontId="10" fillId="0" borderId="27" xfId="0" applyFont="1" applyFill="1" applyBorder="1" applyAlignment="1">
      <alignment vertical="center"/>
    </xf>
    <xf numFmtId="0" fontId="10" fillId="0" borderId="28" xfId="0" applyFont="1" applyFill="1" applyBorder="1" applyAlignment="1">
      <alignment vertical="center"/>
    </xf>
    <xf numFmtId="0" fontId="24" fillId="0" borderId="69" xfId="0" applyFont="1" applyFill="1" applyBorder="1" applyAlignment="1">
      <alignment vertical="center"/>
    </xf>
    <xf numFmtId="0" fontId="10" fillId="0" borderId="69" xfId="0" applyFont="1" applyFill="1" applyBorder="1" applyAlignment="1">
      <alignment vertical="center"/>
    </xf>
    <xf numFmtId="0" fontId="10" fillId="0" borderId="29" xfId="0" applyFont="1" applyFill="1" applyBorder="1" applyAlignment="1">
      <alignment vertical="center"/>
    </xf>
    <xf numFmtId="0" fontId="24" fillId="0" borderId="70" xfId="0" applyFont="1" applyFill="1" applyBorder="1" applyAlignment="1">
      <alignment vertical="center"/>
    </xf>
    <xf numFmtId="0" fontId="25" fillId="0" borderId="0" xfId="0" applyFont="1"/>
    <xf numFmtId="0" fontId="24" fillId="2" borderId="46" xfId="0" applyFont="1" applyFill="1" applyBorder="1" applyAlignment="1">
      <alignment vertical="center"/>
    </xf>
    <xf numFmtId="0" fontId="24" fillId="2" borderId="68" xfId="0" applyFont="1" applyFill="1" applyBorder="1" applyAlignment="1">
      <alignment vertical="center"/>
    </xf>
    <xf numFmtId="0" fontId="24" fillId="2" borderId="48" xfId="0" applyFont="1" applyFill="1" applyBorder="1" applyAlignment="1">
      <alignment vertical="center"/>
    </xf>
    <xf numFmtId="0" fontId="24" fillId="2" borderId="47" xfId="0" applyFont="1" applyFill="1" applyBorder="1" applyAlignment="1">
      <alignment vertical="center"/>
    </xf>
    <xf numFmtId="0" fontId="24" fillId="2" borderId="28" xfId="0" applyFont="1" applyFill="1" applyBorder="1" applyAlignment="1">
      <alignment vertical="center"/>
    </xf>
    <xf numFmtId="0" fontId="24" fillId="2" borderId="29" xfId="0" applyFont="1" applyFill="1" applyBorder="1" applyAlignment="1">
      <alignment vertical="center"/>
    </xf>
    <xf numFmtId="0" fontId="24" fillId="2" borderId="27" xfId="0" applyFont="1" applyFill="1" applyBorder="1" applyAlignment="1">
      <alignment vertical="center"/>
    </xf>
    <xf numFmtId="0" fontId="24" fillId="3" borderId="28" xfId="0" applyFont="1" applyFill="1" applyBorder="1" applyAlignment="1">
      <alignment vertical="center"/>
    </xf>
    <xf numFmtId="0" fontId="24" fillId="3" borderId="29" xfId="0" applyFont="1" applyFill="1" applyBorder="1" applyAlignment="1">
      <alignment vertical="center"/>
    </xf>
    <xf numFmtId="0" fontId="24" fillId="3" borderId="27" xfId="0" applyFont="1" applyFill="1" applyBorder="1" applyAlignment="1">
      <alignment vertical="center"/>
    </xf>
    <xf numFmtId="0" fontId="24" fillId="2" borderId="42" xfId="0" applyFont="1" applyFill="1" applyBorder="1" applyAlignment="1">
      <alignment vertical="center"/>
    </xf>
    <xf numFmtId="0" fontId="24" fillId="2" borderId="43" xfId="0" applyFont="1" applyFill="1" applyBorder="1" applyAlignment="1">
      <alignment vertical="center"/>
    </xf>
    <xf numFmtId="0" fontId="24" fillId="2" borderId="41" xfId="0" applyFont="1" applyFill="1" applyBorder="1" applyAlignment="1">
      <alignment vertical="center"/>
    </xf>
    <xf numFmtId="0" fontId="24" fillId="3" borderId="42" xfId="0" applyFont="1" applyFill="1" applyBorder="1" applyAlignment="1">
      <alignment vertical="center"/>
    </xf>
    <xf numFmtId="0" fontId="24" fillId="3" borderId="43" xfId="0" applyFont="1" applyFill="1" applyBorder="1" applyAlignment="1">
      <alignment vertical="center"/>
    </xf>
    <xf numFmtId="0" fontId="24" fillId="3" borderId="41" xfId="0" applyFont="1" applyFill="1" applyBorder="1" applyAlignment="1">
      <alignment vertical="center"/>
    </xf>
    <xf numFmtId="0" fontId="24" fillId="2" borderId="30" xfId="0" applyFont="1" applyFill="1" applyBorder="1" applyAlignment="1">
      <alignment vertical="center"/>
    </xf>
    <xf numFmtId="0" fontId="24" fillId="4" borderId="27" xfId="0" applyFont="1" applyFill="1" applyBorder="1" applyAlignment="1">
      <alignment vertical="center"/>
    </xf>
    <xf numFmtId="0" fontId="24" fillId="4" borderId="28" xfId="0" applyFont="1" applyFill="1" applyBorder="1" applyAlignment="1">
      <alignment vertical="center"/>
    </xf>
    <xf numFmtId="0" fontId="10" fillId="3" borderId="48" xfId="0" applyFont="1" applyFill="1" applyBorder="1" applyAlignment="1">
      <alignment vertical="center"/>
    </xf>
    <xf numFmtId="0" fontId="10" fillId="3" borderId="46" xfId="0" applyFont="1" applyFill="1" applyBorder="1" applyAlignment="1">
      <alignment vertical="center"/>
    </xf>
    <xf numFmtId="0" fontId="24" fillId="3" borderId="46" xfId="0" applyFont="1" applyFill="1" applyBorder="1" applyAlignment="1">
      <alignment vertical="center"/>
    </xf>
    <xf numFmtId="0" fontId="24" fillId="3" borderId="68" xfId="0" applyFont="1" applyFill="1" applyBorder="1" applyAlignment="1">
      <alignment vertical="center"/>
    </xf>
    <xf numFmtId="0" fontId="24" fillId="3" borderId="48" xfId="0" applyFont="1" applyFill="1" applyBorder="1" applyAlignment="1">
      <alignment vertical="center"/>
    </xf>
    <xf numFmtId="0" fontId="24" fillId="3" borderId="47" xfId="0" applyFont="1" applyFill="1" applyBorder="1" applyAlignment="1">
      <alignment vertical="center"/>
    </xf>
    <xf numFmtId="0" fontId="24" fillId="3" borderId="67" xfId="0" applyFont="1" applyFill="1" applyBorder="1" applyAlignment="1">
      <alignment vertical="center"/>
    </xf>
    <xf numFmtId="0" fontId="10" fillId="3" borderId="27" xfId="0" applyFont="1" applyFill="1" applyBorder="1" applyAlignment="1">
      <alignment vertical="center"/>
    </xf>
    <xf numFmtId="0" fontId="10" fillId="3" borderId="28" xfId="0" applyFont="1" applyFill="1" applyBorder="1" applyAlignment="1">
      <alignment vertical="center"/>
    </xf>
    <xf numFmtId="0" fontId="24" fillId="3" borderId="69" xfId="0" applyFont="1" applyFill="1" applyBorder="1" applyAlignment="1">
      <alignment vertical="center"/>
    </xf>
    <xf numFmtId="0" fontId="24" fillId="3" borderId="30" xfId="0" applyFont="1" applyFill="1" applyBorder="1" applyAlignment="1">
      <alignment vertical="center"/>
    </xf>
    <xf numFmtId="0" fontId="24" fillId="3" borderId="70" xfId="0" applyFont="1" applyFill="1" applyBorder="1" applyAlignment="1">
      <alignment vertical="center"/>
    </xf>
    <xf numFmtId="0" fontId="24" fillId="3" borderId="44" xfId="0" applyFont="1" applyFill="1" applyBorder="1" applyAlignment="1">
      <alignment vertical="center"/>
    </xf>
    <xf numFmtId="0" fontId="24" fillId="2" borderId="44" xfId="0" applyFont="1" applyFill="1" applyBorder="1" applyAlignment="1">
      <alignment vertical="center"/>
    </xf>
    <xf numFmtId="0" fontId="26" fillId="0" borderId="18" xfId="0" applyFont="1" applyBorder="1"/>
    <xf numFmtId="0" fontId="27" fillId="0" borderId="0" xfId="0" applyFont="1" applyAlignment="1">
      <alignment horizontal="left" vertical="center" readingOrder="1"/>
    </xf>
    <xf numFmtId="0" fontId="28" fillId="0" borderId="18" xfId="0" applyFont="1" applyBorder="1"/>
    <xf numFmtId="0" fontId="24" fillId="2" borderId="70" xfId="0" applyFont="1" applyFill="1" applyBorder="1" applyAlignment="1">
      <alignment vertical="center"/>
    </xf>
    <xf numFmtId="0" fontId="13" fillId="2" borderId="0" xfId="0" applyFont="1" applyFill="1"/>
    <xf numFmtId="0" fontId="10" fillId="2" borderId="48" xfId="0" applyFont="1" applyFill="1" applyBorder="1" applyAlignment="1">
      <alignment vertical="center"/>
    </xf>
    <xf numFmtId="0" fontId="10" fillId="2" borderId="46" xfId="0" applyFont="1" applyFill="1" applyBorder="1" applyAlignment="1">
      <alignment vertical="center"/>
    </xf>
    <xf numFmtId="0" fontId="26" fillId="0" borderId="0" xfId="0" applyFont="1"/>
    <xf numFmtId="0" fontId="26" fillId="0" borderId="0" xfId="0" applyFont="1" applyAlignment="1">
      <alignment wrapText="1"/>
    </xf>
    <xf numFmtId="0" fontId="26" fillId="0" borderId="0" xfId="0" applyFont="1" applyBorder="1"/>
    <xf numFmtId="0" fontId="26" fillId="0" borderId="0" xfId="0" applyFont="1" applyBorder="1" applyAlignment="1">
      <alignment wrapText="1"/>
    </xf>
    <xf numFmtId="0" fontId="26" fillId="0" borderId="0" xfId="0" applyFont="1" applyFill="1" applyBorder="1"/>
    <xf numFmtId="0" fontId="26" fillId="0" borderId="0" xfId="0" applyFont="1" applyFill="1" applyBorder="1" applyAlignment="1">
      <alignment wrapText="1"/>
    </xf>
    <xf numFmtId="0" fontId="26" fillId="0" borderId="18" xfId="0" applyFont="1" applyBorder="1" applyAlignment="1">
      <alignment wrapText="1"/>
    </xf>
    <xf numFmtId="0" fontId="26" fillId="0" borderId="2" xfId="0" applyFont="1" applyBorder="1" applyAlignment="1"/>
    <xf numFmtId="0" fontId="26" fillId="0" borderId="3" xfId="0" applyFont="1" applyBorder="1" applyAlignment="1"/>
    <xf numFmtId="0" fontId="29" fillId="3" borderId="5" xfId="0" applyFont="1" applyFill="1" applyBorder="1" applyAlignment="1">
      <alignment horizontal="left" vertical="center" wrapText="1"/>
    </xf>
    <xf numFmtId="0" fontId="29" fillId="3" borderId="26" xfId="0" applyFont="1" applyFill="1" applyBorder="1" applyAlignment="1">
      <alignment horizontal="left" vertical="center" wrapText="1"/>
    </xf>
    <xf numFmtId="0" fontId="29" fillId="3" borderId="58" xfId="0" applyFont="1" applyFill="1" applyBorder="1" applyAlignment="1">
      <alignment horizontal="left" vertical="center" wrapText="1"/>
    </xf>
    <xf numFmtId="0" fontId="29" fillId="0" borderId="58" xfId="0" applyFont="1" applyBorder="1" applyAlignment="1">
      <alignment horizontal="left" vertical="center" wrapText="1"/>
    </xf>
    <xf numFmtId="0" fontId="29" fillId="0" borderId="5" xfId="0" applyFont="1" applyBorder="1" applyAlignment="1">
      <alignment horizontal="left" vertical="center" wrapText="1"/>
    </xf>
    <xf numFmtId="0" fontId="29" fillId="0" borderId="26" xfId="0" applyFont="1" applyBorder="1" applyAlignment="1">
      <alignment horizontal="left" vertical="center" wrapText="1"/>
    </xf>
    <xf numFmtId="164" fontId="26" fillId="0" borderId="39" xfId="0" applyNumberFormat="1" applyFont="1" applyBorder="1" applyAlignment="1">
      <alignment vertical="center"/>
    </xf>
    <xf numFmtId="164" fontId="26" fillId="0" borderId="38" xfId="0" applyNumberFormat="1" applyFont="1" applyBorder="1" applyAlignment="1">
      <alignment vertical="center"/>
    </xf>
    <xf numFmtId="9" fontId="13" fillId="0" borderId="18" xfId="4" applyFont="1" applyBorder="1"/>
    <xf numFmtId="0" fontId="10" fillId="6" borderId="46" xfId="0" applyFont="1" applyFill="1" applyBorder="1" applyAlignment="1">
      <alignment vertical="center"/>
    </xf>
    <xf numFmtId="0" fontId="10" fillId="6" borderId="28" xfId="0" applyFont="1" applyFill="1" applyBorder="1" applyAlignment="1">
      <alignment vertical="center"/>
    </xf>
    <xf numFmtId="0" fontId="24" fillId="6" borderId="42" xfId="0" applyFont="1" applyFill="1" applyBorder="1" applyAlignment="1">
      <alignment vertical="center"/>
    </xf>
    <xf numFmtId="0" fontId="24" fillId="7" borderId="27" xfId="0" applyFont="1" applyFill="1" applyBorder="1" applyAlignment="1">
      <alignment vertical="center"/>
    </xf>
    <xf numFmtId="0" fontId="24" fillId="7" borderId="28" xfId="0" applyFont="1" applyFill="1" applyBorder="1" applyAlignment="1">
      <alignment vertical="center"/>
    </xf>
    <xf numFmtId="0" fontId="24" fillId="7" borderId="29" xfId="0" applyFont="1" applyFill="1" applyBorder="1" applyAlignment="1">
      <alignment vertical="center"/>
    </xf>
    <xf numFmtId="0" fontId="10" fillId="7" borderId="27" xfId="0" applyFont="1" applyFill="1" applyBorder="1" applyAlignment="1">
      <alignment vertical="center"/>
    </xf>
    <xf numFmtId="0" fontId="10" fillId="7" borderId="69" xfId="0" applyFont="1" applyFill="1" applyBorder="1" applyAlignment="1">
      <alignment vertical="center"/>
    </xf>
    <xf numFmtId="0" fontId="24" fillId="7" borderId="69" xfId="0" applyFont="1" applyFill="1" applyBorder="1" applyAlignment="1">
      <alignment vertical="center"/>
    </xf>
    <xf numFmtId="0" fontId="24" fillId="7" borderId="41" xfId="0" applyFont="1" applyFill="1" applyBorder="1" applyAlignment="1">
      <alignment vertical="center"/>
    </xf>
    <xf numFmtId="0" fontId="13" fillId="0" borderId="0" xfId="0" applyFont="1" applyFill="1"/>
    <xf numFmtId="164" fontId="13" fillId="0" borderId="0" xfId="4" applyNumberFormat="1" applyFont="1" applyFill="1"/>
    <xf numFmtId="0" fontId="29" fillId="0" borderId="49" xfId="0" applyFont="1" applyBorder="1" applyAlignment="1">
      <alignment horizontal="left" vertical="center"/>
    </xf>
    <xf numFmtId="0" fontId="29" fillId="0" borderId="24" xfId="0" applyFont="1" applyBorder="1" applyAlignment="1">
      <alignment horizontal="left" vertical="center" wrapText="1"/>
    </xf>
    <xf numFmtId="0" fontId="29" fillId="0" borderId="25" xfId="0" applyFont="1" applyBorder="1" applyAlignment="1">
      <alignment horizontal="left" vertical="center" wrapText="1"/>
    </xf>
    <xf numFmtId="0" fontId="24" fillId="7" borderId="48" xfId="0" applyFont="1" applyFill="1" applyBorder="1" applyAlignment="1">
      <alignment vertical="center"/>
    </xf>
    <xf numFmtId="0" fontId="10" fillId="7" borderId="28" xfId="0" applyFont="1" applyFill="1" applyBorder="1" applyAlignment="1">
      <alignment vertical="center"/>
    </xf>
    <xf numFmtId="0" fontId="29" fillId="3" borderId="49" xfId="0" applyFont="1" applyFill="1" applyBorder="1" applyAlignment="1">
      <alignment horizontal="left" vertical="center"/>
    </xf>
    <xf numFmtId="0" fontId="29" fillId="3" borderId="24" xfId="0" applyFont="1" applyFill="1" applyBorder="1" applyAlignment="1">
      <alignment horizontal="left" vertical="center" wrapText="1"/>
    </xf>
    <xf numFmtId="0" fontId="29" fillId="3" borderId="25" xfId="0" applyFont="1" applyFill="1" applyBorder="1" applyAlignment="1">
      <alignment horizontal="left" vertical="center" wrapText="1"/>
    </xf>
    <xf numFmtId="0" fontId="13" fillId="3" borderId="27" xfId="0" applyFont="1" applyFill="1" applyBorder="1" applyAlignment="1">
      <alignment vertical="center"/>
    </xf>
    <xf numFmtId="0" fontId="10" fillId="3" borderId="69" xfId="0" applyFont="1" applyFill="1" applyBorder="1" applyAlignment="1">
      <alignment vertical="center"/>
    </xf>
    <xf numFmtId="0" fontId="10" fillId="3" borderId="29" xfId="0" applyFont="1" applyFill="1" applyBorder="1" applyAlignment="1">
      <alignment vertical="center"/>
    </xf>
    <xf numFmtId="0" fontId="13" fillId="3" borderId="30" xfId="0" applyFont="1" applyFill="1" applyBorder="1" applyAlignment="1">
      <alignment vertical="center"/>
    </xf>
    <xf numFmtId="0" fontId="24" fillId="3" borderId="33" xfId="0" applyFont="1" applyFill="1" applyBorder="1" applyAlignment="1">
      <alignment vertical="center"/>
    </xf>
    <xf numFmtId="0" fontId="24" fillId="3" borderId="34" xfId="0" applyFont="1" applyFill="1" applyBorder="1" applyAlignment="1">
      <alignment vertical="center"/>
    </xf>
    <xf numFmtId="0" fontId="24" fillId="3" borderId="35" xfId="0" applyFont="1" applyFill="1" applyBorder="1" applyAlignment="1">
      <alignment vertical="center"/>
    </xf>
    <xf numFmtId="0" fontId="24" fillId="7" borderId="46" xfId="0" applyFont="1" applyFill="1" applyBorder="1" applyAlignment="1">
      <alignment vertical="center"/>
    </xf>
    <xf numFmtId="0" fontId="24" fillId="3" borderId="77" xfId="0" applyFont="1" applyFill="1" applyBorder="1" applyAlignment="1">
      <alignment vertical="center"/>
    </xf>
    <xf numFmtId="0" fontId="24" fillId="3" borderId="54" xfId="0" applyFont="1" applyFill="1" applyBorder="1" applyAlignment="1">
      <alignment vertical="center"/>
    </xf>
    <xf numFmtId="0" fontId="24" fillId="3" borderId="55" xfId="0" applyFont="1" applyFill="1" applyBorder="1" applyAlignment="1">
      <alignment vertical="center"/>
    </xf>
    <xf numFmtId="0" fontId="24" fillId="3" borderId="56" xfId="0" applyFont="1" applyFill="1" applyBorder="1" applyAlignment="1">
      <alignment vertical="center"/>
    </xf>
    <xf numFmtId="0" fontId="24" fillId="3" borderId="78" xfId="0" applyFont="1" applyFill="1" applyBorder="1" applyAlignment="1">
      <alignment vertical="center"/>
    </xf>
    <xf numFmtId="0" fontId="24" fillId="3" borderId="79" xfId="0" applyFont="1" applyFill="1" applyBorder="1" applyAlignment="1">
      <alignment vertical="center"/>
    </xf>
    <xf numFmtId="0" fontId="24" fillId="3" borderId="80" xfId="0" applyFont="1" applyFill="1" applyBorder="1" applyAlignment="1">
      <alignment vertical="center"/>
    </xf>
    <xf numFmtId="0" fontId="24" fillId="3" borderId="81" xfId="0" applyFont="1" applyFill="1" applyBorder="1" applyAlignment="1">
      <alignment vertical="center"/>
    </xf>
    <xf numFmtId="0" fontId="24" fillId="3" borderId="82" xfId="0" applyFont="1" applyFill="1" applyBorder="1" applyAlignment="1">
      <alignment vertical="center"/>
    </xf>
    <xf numFmtId="0" fontId="24" fillId="7" borderId="47" xfId="0" applyFont="1" applyFill="1" applyBorder="1" applyAlignment="1">
      <alignment vertical="center"/>
    </xf>
    <xf numFmtId="0" fontId="24" fillId="7" borderId="67" xfId="0" applyFont="1" applyFill="1" applyBorder="1" applyAlignment="1">
      <alignment vertical="center"/>
    </xf>
    <xf numFmtId="0" fontId="24" fillId="7" borderId="30" xfId="0" applyFont="1" applyFill="1" applyBorder="1" applyAlignment="1">
      <alignment vertical="center"/>
    </xf>
    <xf numFmtId="0" fontId="10" fillId="7" borderId="29" xfId="0" applyFont="1" applyFill="1" applyBorder="1" applyAlignment="1">
      <alignment vertical="center"/>
    </xf>
    <xf numFmtId="0" fontId="13" fillId="7" borderId="27" xfId="0" applyFont="1" applyFill="1" applyBorder="1" applyAlignment="1">
      <alignment vertical="center"/>
    </xf>
    <xf numFmtId="0" fontId="13" fillId="7" borderId="30" xfId="0" applyFont="1" applyFill="1" applyBorder="1" applyAlignment="1">
      <alignment vertical="center"/>
    </xf>
    <xf numFmtId="0" fontId="10" fillId="7" borderId="48" xfId="0" applyFont="1" applyFill="1" applyBorder="1" applyAlignment="1">
      <alignment vertical="center"/>
    </xf>
    <xf numFmtId="0" fontId="24" fillId="7" borderId="43" xfId="0" applyFont="1" applyFill="1" applyBorder="1" applyAlignment="1">
      <alignment vertical="center"/>
    </xf>
    <xf numFmtId="0" fontId="24" fillId="7" borderId="42" xfId="0" applyFont="1" applyFill="1" applyBorder="1" applyAlignment="1">
      <alignment vertical="center"/>
    </xf>
    <xf numFmtId="0" fontId="13" fillId="7" borderId="3" xfId="0" applyFont="1" applyFill="1" applyBorder="1" applyAlignment="1"/>
    <xf numFmtId="0" fontId="24" fillId="7" borderId="68" xfId="0" applyFont="1" applyFill="1" applyBorder="1" applyAlignment="1">
      <alignment vertic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164" fontId="13" fillId="0" borderId="20" xfId="0" applyNumberFormat="1" applyFont="1" applyBorder="1" applyAlignment="1">
      <alignment horizontal="center"/>
    </xf>
    <xf numFmtId="164" fontId="13" fillId="0" borderId="5" xfId="0" applyNumberFormat="1" applyFont="1" applyBorder="1" applyAlignment="1">
      <alignment horizontal="center"/>
    </xf>
    <xf numFmtId="164" fontId="13" fillId="0" borderId="26" xfId="0" applyNumberFormat="1" applyFont="1" applyBorder="1" applyAlignment="1">
      <alignment horizontal="center"/>
    </xf>
    <xf numFmtId="164" fontId="13" fillId="0" borderId="31" xfId="4" applyNumberFormat="1" applyFont="1" applyBorder="1" applyAlignment="1">
      <alignment horizontal="center"/>
    </xf>
    <xf numFmtId="164" fontId="13" fillId="0" borderId="1" xfId="4" applyNumberFormat="1" applyFont="1" applyBorder="1" applyAlignment="1">
      <alignment horizontal="center"/>
    </xf>
    <xf numFmtId="164" fontId="13" fillId="0" borderId="32" xfId="4" applyNumberFormat="1" applyFont="1" applyBorder="1" applyAlignment="1">
      <alignment horizontal="center"/>
    </xf>
    <xf numFmtId="165" fontId="13" fillId="0" borderId="31" xfId="4" applyNumberFormat="1" applyFont="1" applyBorder="1" applyAlignment="1">
      <alignment horizontal="center"/>
    </xf>
    <xf numFmtId="165" fontId="13" fillId="0" borderId="1" xfId="4" applyNumberFormat="1" applyFont="1" applyBorder="1" applyAlignment="1">
      <alignment horizontal="center"/>
    </xf>
    <xf numFmtId="164" fontId="13" fillId="0" borderId="39" xfId="0" applyNumberFormat="1" applyFont="1" applyBorder="1" applyAlignment="1">
      <alignment horizontal="center"/>
    </xf>
    <xf numFmtId="164" fontId="13" fillId="0" borderId="38" xfId="0" applyNumberFormat="1" applyFont="1" applyBorder="1" applyAlignment="1">
      <alignment horizontal="center"/>
    </xf>
    <xf numFmtId="164" fontId="13" fillId="0" borderId="40" xfId="0" applyNumberFormat="1" applyFont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26" xfId="0" applyFont="1" applyBorder="1" applyAlignment="1">
      <alignment horizontal="center"/>
    </xf>
    <xf numFmtId="164" fontId="13" fillId="0" borderId="39" xfId="4" applyNumberFormat="1" applyFont="1" applyBorder="1" applyAlignment="1">
      <alignment horizontal="center"/>
    </xf>
    <xf numFmtId="164" fontId="13" fillId="0" borderId="38" xfId="4" applyNumberFormat="1" applyFont="1" applyBorder="1" applyAlignment="1">
      <alignment horizontal="center"/>
    </xf>
    <xf numFmtId="164" fontId="13" fillId="0" borderId="40" xfId="4" applyNumberFormat="1" applyFont="1" applyBorder="1" applyAlignment="1">
      <alignment horizontal="center"/>
    </xf>
    <xf numFmtId="0" fontId="13" fillId="0" borderId="39" xfId="0" applyFont="1" applyBorder="1" applyAlignment="1">
      <alignment horizontal="center"/>
    </xf>
    <xf numFmtId="0" fontId="13" fillId="0" borderId="38" xfId="0" applyFont="1" applyBorder="1" applyAlignment="1">
      <alignment horizontal="center"/>
    </xf>
    <xf numFmtId="0" fontId="13" fillId="0" borderId="40" xfId="0" applyFont="1" applyBorder="1" applyAlignment="1">
      <alignment horizontal="center"/>
    </xf>
    <xf numFmtId="0" fontId="31" fillId="0" borderId="0" xfId="0" applyFont="1" applyBorder="1" applyAlignment="1">
      <alignment horizontal="center"/>
    </xf>
    <xf numFmtId="0" fontId="26" fillId="0" borderId="11" xfId="0" applyFont="1" applyBorder="1" applyAlignment="1">
      <alignment horizontal="center"/>
    </xf>
    <xf numFmtId="0" fontId="30" fillId="0" borderId="12" xfId="0" applyFont="1" applyBorder="1"/>
    <xf numFmtId="0" fontId="29" fillId="0" borderId="58" xfId="0" applyFont="1" applyBorder="1" applyAlignment="1">
      <alignment horizontal="left" vertical="center" wrapText="1"/>
    </xf>
    <xf numFmtId="0" fontId="29" fillId="0" borderId="5" xfId="0" applyFont="1" applyBorder="1" applyAlignment="1">
      <alignment horizontal="left" vertical="center" wrapText="1"/>
    </xf>
    <xf numFmtId="0" fontId="29" fillId="0" borderId="26" xfId="0" applyFont="1" applyBorder="1" applyAlignment="1">
      <alignment horizontal="left" vertical="center" wrapText="1"/>
    </xf>
    <xf numFmtId="0" fontId="26" fillId="3" borderId="45" xfId="0" applyFont="1" applyFill="1" applyBorder="1" applyAlignment="1">
      <alignment horizontal="center" vertical="center"/>
    </xf>
    <xf numFmtId="0" fontId="26" fillId="3" borderId="23" xfId="0" applyFont="1" applyFill="1" applyBorder="1" applyAlignment="1">
      <alignment horizontal="center" vertical="center"/>
    </xf>
    <xf numFmtId="0" fontId="26" fillId="3" borderId="45" xfId="0" applyFont="1" applyFill="1" applyBorder="1" applyAlignment="1">
      <alignment horizontal="center" vertical="center" wrapText="1"/>
    </xf>
    <xf numFmtId="0" fontId="26" fillId="3" borderId="23" xfId="0" applyFont="1" applyFill="1" applyBorder="1" applyAlignment="1">
      <alignment horizontal="center" vertical="center" wrapText="1"/>
    </xf>
    <xf numFmtId="0" fontId="26" fillId="3" borderId="20" xfId="0" applyFont="1" applyFill="1" applyBorder="1" applyAlignment="1">
      <alignment horizontal="center" vertical="center"/>
    </xf>
    <xf numFmtId="0" fontId="26" fillId="3" borderId="26" xfId="0" applyFont="1" applyFill="1" applyBorder="1" applyAlignment="1">
      <alignment horizontal="center" vertical="center"/>
    </xf>
    <xf numFmtId="9" fontId="13" fillId="0" borderId="45" xfId="4" applyFont="1" applyBorder="1" applyAlignment="1">
      <alignment horizontal="center" vertical="center"/>
    </xf>
    <xf numFmtId="9" fontId="13" fillId="0" borderId="23" xfId="4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74" xfId="0" applyFont="1" applyBorder="1" applyAlignment="1">
      <alignment horizontal="center"/>
    </xf>
    <xf numFmtId="0" fontId="13" fillId="0" borderId="75" xfId="0" applyFont="1" applyBorder="1" applyAlignment="1">
      <alignment horizontal="center"/>
    </xf>
    <xf numFmtId="164" fontId="26" fillId="0" borderId="20" xfId="0" applyNumberFormat="1" applyFont="1" applyBorder="1" applyAlignment="1">
      <alignment horizontal="center" vertical="center"/>
    </xf>
    <xf numFmtId="164" fontId="26" fillId="0" borderId="26" xfId="0" applyNumberFormat="1" applyFont="1" applyBorder="1" applyAlignment="1">
      <alignment horizontal="center" vertical="center"/>
    </xf>
    <xf numFmtId="0" fontId="26" fillId="3" borderId="20" xfId="0" applyFont="1" applyFill="1" applyBorder="1" applyAlignment="1">
      <alignment horizontal="center" vertical="center" wrapText="1"/>
    </xf>
    <xf numFmtId="0" fontId="26" fillId="3" borderId="26" xfId="0" applyFont="1" applyFill="1" applyBorder="1" applyAlignment="1">
      <alignment horizontal="center" vertical="center" wrapText="1"/>
    </xf>
    <xf numFmtId="9" fontId="13" fillId="0" borderId="20" xfId="4" applyFont="1" applyBorder="1" applyAlignment="1">
      <alignment horizontal="center" vertical="center"/>
    </xf>
    <xf numFmtId="9" fontId="13" fillId="0" borderId="26" xfId="4" applyFont="1" applyBorder="1" applyAlignment="1">
      <alignment horizontal="center" vertical="center"/>
    </xf>
    <xf numFmtId="164" fontId="26" fillId="0" borderId="20" xfId="0" applyNumberFormat="1" applyFont="1" applyBorder="1" applyAlignment="1">
      <alignment horizontal="center" vertical="center" wrapText="1"/>
    </xf>
    <xf numFmtId="164" fontId="26" fillId="0" borderId="26" xfId="0" applyNumberFormat="1" applyFont="1" applyBorder="1" applyAlignment="1">
      <alignment horizontal="center" vertical="center" wrapText="1"/>
    </xf>
    <xf numFmtId="9" fontId="13" fillId="0" borderId="20" xfId="4" applyFont="1" applyBorder="1" applyAlignment="1">
      <alignment horizontal="center" vertical="center" wrapText="1"/>
    </xf>
    <xf numFmtId="9" fontId="13" fillId="0" borderId="26" xfId="4" applyFont="1" applyBorder="1" applyAlignment="1">
      <alignment horizontal="center" vertical="center" wrapText="1"/>
    </xf>
    <xf numFmtId="9" fontId="13" fillId="3" borderId="20" xfId="4" applyFont="1" applyFill="1" applyBorder="1" applyAlignment="1">
      <alignment horizontal="center" vertical="center"/>
    </xf>
    <xf numFmtId="9" fontId="13" fillId="3" borderId="26" xfId="4" applyFont="1" applyFill="1" applyBorder="1" applyAlignment="1">
      <alignment horizontal="center" vertical="center"/>
    </xf>
    <xf numFmtId="0" fontId="29" fillId="0" borderId="37" xfId="0" applyFont="1" applyBorder="1" applyAlignment="1">
      <alignment horizontal="left" vertical="center" wrapText="1"/>
    </xf>
    <xf numFmtId="0" fontId="29" fillId="0" borderId="38" xfId="0" applyFont="1" applyBorder="1" applyAlignment="1">
      <alignment horizontal="left" vertical="center" wrapText="1"/>
    </xf>
    <xf numFmtId="0" fontId="29" fillId="0" borderId="40" xfId="0" applyFont="1" applyBorder="1" applyAlignment="1">
      <alignment horizontal="left" vertical="center" wrapText="1"/>
    </xf>
    <xf numFmtId="164" fontId="26" fillId="0" borderId="39" xfId="0" applyNumberFormat="1" applyFont="1" applyBorder="1" applyAlignment="1">
      <alignment horizontal="center" vertical="center" wrapText="1"/>
    </xf>
    <xf numFmtId="164" fontId="26" fillId="0" borderId="40" xfId="0" applyNumberFormat="1" applyFont="1" applyBorder="1" applyAlignment="1">
      <alignment horizontal="center" vertical="center" wrapText="1"/>
    </xf>
    <xf numFmtId="0" fontId="29" fillId="3" borderId="58" xfId="0" applyFont="1" applyFill="1" applyBorder="1" applyAlignment="1">
      <alignment horizontal="left" vertical="center" wrapText="1"/>
    </xf>
    <xf numFmtId="0" fontId="29" fillId="3" borderId="5" xfId="0" applyFont="1" applyFill="1" applyBorder="1" applyAlignment="1">
      <alignment horizontal="left" vertical="center" wrapText="1"/>
    </xf>
    <xf numFmtId="0" fontId="29" fillId="3" borderId="26" xfId="0" applyFont="1" applyFill="1" applyBorder="1" applyAlignment="1">
      <alignment horizontal="left" vertical="center" wrapText="1"/>
    </xf>
    <xf numFmtId="9" fontId="13" fillId="3" borderId="45" xfId="4" applyFont="1" applyFill="1" applyBorder="1" applyAlignment="1">
      <alignment horizontal="center" vertical="center"/>
    </xf>
    <xf numFmtId="9" fontId="13" fillId="3" borderId="23" xfId="4" applyFont="1" applyFill="1" applyBorder="1" applyAlignment="1">
      <alignment horizontal="center" vertical="center"/>
    </xf>
    <xf numFmtId="164" fontId="26" fillId="3" borderId="20" xfId="0" applyNumberFormat="1" applyFont="1" applyFill="1" applyBorder="1" applyAlignment="1">
      <alignment horizontal="center" vertical="center"/>
    </xf>
    <xf numFmtId="164" fontId="26" fillId="3" borderId="26" xfId="0" applyNumberFormat="1" applyFont="1" applyFill="1" applyBorder="1" applyAlignment="1">
      <alignment horizontal="center" vertical="center"/>
    </xf>
    <xf numFmtId="164" fontId="26" fillId="3" borderId="20" xfId="0" applyNumberFormat="1" applyFont="1" applyFill="1" applyBorder="1" applyAlignment="1">
      <alignment horizontal="center" vertical="center" wrapText="1"/>
    </xf>
    <xf numFmtId="164" fontId="26" fillId="3" borderId="26" xfId="0" applyNumberFormat="1" applyFont="1" applyFill="1" applyBorder="1" applyAlignment="1">
      <alignment horizontal="center" vertical="center" wrapText="1"/>
    </xf>
    <xf numFmtId="9" fontId="13" fillId="3" borderId="20" xfId="4" applyFont="1" applyFill="1" applyBorder="1" applyAlignment="1">
      <alignment horizontal="center" vertical="center" wrapText="1"/>
    </xf>
    <xf numFmtId="9" fontId="13" fillId="3" borderId="26" xfId="4" applyFont="1" applyFill="1" applyBorder="1" applyAlignment="1">
      <alignment horizontal="center" vertical="center" wrapText="1"/>
    </xf>
    <xf numFmtId="0" fontId="29" fillId="3" borderId="37" xfId="0" applyFont="1" applyFill="1" applyBorder="1" applyAlignment="1">
      <alignment horizontal="left" vertical="center" wrapText="1"/>
    </xf>
    <xf numFmtId="0" fontId="29" fillId="3" borderId="38" xfId="0" applyFont="1" applyFill="1" applyBorder="1" applyAlignment="1">
      <alignment horizontal="left" vertical="center" wrapText="1"/>
    </xf>
    <xf numFmtId="0" fontId="29" fillId="3" borderId="40" xfId="0" applyFont="1" applyFill="1" applyBorder="1" applyAlignment="1">
      <alignment horizontal="left" vertical="center" wrapText="1"/>
    </xf>
    <xf numFmtId="0" fontId="26" fillId="2" borderId="20" xfId="0" applyFont="1" applyFill="1" applyBorder="1" applyAlignment="1">
      <alignment horizontal="center" vertical="center" wrapText="1"/>
    </xf>
    <xf numFmtId="0" fontId="26" fillId="2" borderId="26" xfId="0" applyFont="1" applyFill="1" applyBorder="1" applyAlignment="1">
      <alignment horizontal="center" vertical="center" wrapText="1"/>
    </xf>
    <xf numFmtId="0" fontId="10" fillId="3" borderId="37" xfId="0" applyFont="1" applyFill="1" applyBorder="1" applyAlignment="1">
      <alignment horizontal="left" vertical="center" wrapText="1"/>
    </xf>
    <xf numFmtId="0" fontId="10" fillId="3" borderId="38" xfId="0" applyFont="1" applyFill="1" applyBorder="1" applyAlignment="1">
      <alignment horizontal="left" vertical="center" wrapText="1"/>
    </xf>
    <xf numFmtId="0" fontId="10" fillId="3" borderId="40" xfId="0" applyFont="1" applyFill="1" applyBorder="1" applyAlignment="1">
      <alignment horizontal="left" vertical="center" wrapText="1"/>
    </xf>
    <xf numFmtId="9" fontId="13" fillId="3" borderId="45" xfId="4" applyFont="1" applyFill="1" applyBorder="1" applyAlignment="1">
      <alignment horizontal="center" vertical="center" wrapText="1"/>
    </xf>
    <xf numFmtId="9" fontId="13" fillId="3" borderId="23" xfId="4" applyFont="1" applyFill="1" applyBorder="1" applyAlignment="1">
      <alignment horizontal="center" vertical="center" wrapText="1"/>
    </xf>
    <xf numFmtId="164" fontId="26" fillId="3" borderId="39" xfId="0" applyNumberFormat="1" applyFont="1" applyFill="1" applyBorder="1" applyAlignment="1">
      <alignment horizontal="center" vertical="center"/>
    </xf>
    <xf numFmtId="164" fontId="26" fillId="3" borderId="40" xfId="0" applyNumberFormat="1" applyFont="1" applyFill="1" applyBorder="1" applyAlignment="1">
      <alignment horizontal="center" vertical="center"/>
    </xf>
    <xf numFmtId="164" fontId="26" fillId="3" borderId="39" xfId="0" applyNumberFormat="1" applyFont="1" applyFill="1" applyBorder="1" applyAlignment="1">
      <alignment horizontal="center" vertical="center" wrapText="1"/>
    </xf>
    <xf numFmtId="164" fontId="26" fillId="3" borderId="40" xfId="0" applyNumberFormat="1" applyFont="1" applyFill="1" applyBorder="1" applyAlignment="1">
      <alignment horizontal="center" vertical="center" wrapText="1"/>
    </xf>
    <xf numFmtId="0" fontId="13" fillId="3" borderId="39" xfId="0" applyFont="1" applyFill="1" applyBorder="1" applyAlignment="1">
      <alignment horizontal="center" vertical="center"/>
    </xf>
    <xf numFmtId="0" fontId="13" fillId="3" borderId="40" xfId="0" applyFont="1" applyFill="1" applyBorder="1" applyAlignment="1">
      <alignment horizontal="center" vertical="center"/>
    </xf>
    <xf numFmtId="0" fontId="13" fillId="3" borderId="20" xfId="0" applyFont="1" applyFill="1" applyBorder="1" applyAlignment="1">
      <alignment horizontal="center" vertical="center"/>
    </xf>
    <xf numFmtId="0" fontId="13" fillId="3" borderId="26" xfId="0" applyFont="1" applyFill="1" applyBorder="1" applyAlignment="1">
      <alignment horizontal="center" vertical="center"/>
    </xf>
    <xf numFmtId="0" fontId="13" fillId="3" borderId="45" xfId="0" applyFont="1" applyFill="1" applyBorder="1" applyAlignment="1">
      <alignment horizontal="center" vertical="center"/>
    </xf>
    <xf numFmtId="0" fontId="13" fillId="3" borderId="23" xfId="0" applyFont="1" applyFill="1" applyBorder="1" applyAlignment="1">
      <alignment horizontal="center" vertical="center"/>
    </xf>
    <xf numFmtId="0" fontId="29" fillId="3" borderId="58" xfId="0" applyFont="1" applyFill="1" applyBorder="1" applyAlignment="1">
      <alignment horizontal="left" vertical="center"/>
    </xf>
    <xf numFmtId="0" fontId="29" fillId="3" borderId="5" xfId="0" applyFont="1" applyFill="1" applyBorder="1" applyAlignment="1">
      <alignment horizontal="left" vertical="center"/>
    </xf>
    <xf numFmtId="0" fontId="29" fillId="3" borderId="26" xfId="0" applyFont="1" applyFill="1" applyBorder="1" applyAlignment="1">
      <alignment horizontal="left" vertical="center"/>
    </xf>
    <xf numFmtId="0" fontId="29" fillId="3" borderId="76" xfId="0" applyFont="1" applyFill="1" applyBorder="1" applyAlignment="1">
      <alignment horizontal="left" vertical="center" wrapText="1"/>
    </xf>
    <xf numFmtId="0" fontId="29" fillId="3" borderId="1" xfId="0" applyFont="1" applyFill="1" applyBorder="1" applyAlignment="1">
      <alignment horizontal="left" vertical="center" wrapText="1"/>
    </xf>
    <xf numFmtId="0" fontId="29" fillId="3" borderId="32" xfId="0" applyFont="1" applyFill="1" applyBorder="1" applyAlignment="1">
      <alignment horizontal="left" vertical="center" wrapText="1"/>
    </xf>
    <xf numFmtId="0" fontId="29" fillId="0" borderId="76" xfId="0" applyFont="1" applyBorder="1" applyAlignment="1">
      <alignment horizontal="left" vertical="center" wrapText="1"/>
    </xf>
    <xf numFmtId="0" fontId="29" fillId="0" borderId="1" xfId="0" applyFont="1" applyBorder="1" applyAlignment="1">
      <alignment horizontal="left" vertical="center" wrapText="1"/>
    </xf>
    <xf numFmtId="0" fontId="29" fillId="0" borderId="32" xfId="0" applyFont="1" applyBorder="1" applyAlignment="1">
      <alignment horizontal="left" vertical="center" wrapText="1"/>
    </xf>
    <xf numFmtId="0" fontId="13" fillId="0" borderId="20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26" fillId="0" borderId="45" xfId="0" applyFont="1" applyFill="1" applyBorder="1" applyAlignment="1">
      <alignment horizontal="center" vertical="center"/>
    </xf>
    <xf numFmtId="0" fontId="26" fillId="0" borderId="23" xfId="0" applyFont="1" applyFill="1" applyBorder="1" applyAlignment="1">
      <alignment horizontal="center" vertical="center"/>
    </xf>
    <xf numFmtId="0" fontId="13" fillId="0" borderId="45" xfId="0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0" fontId="13" fillId="0" borderId="39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164" fontId="26" fillId="0" borderId="39" xfId="0" applyNumberFormat="1" applyFont="1" applyBorder="1" applyAlignment="1">
      <alignment horizontal="center" vertical="center"/>
    </xf>
    <xf numFmtId="164" fontId="26" fillId="0" borderId="40" xfId="0" applyNumberFormat="1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29" fillId="0" borderId="37" xfId="0" applyFont="1" applyFill="1" applyBorder="1" applyAlignment="1">
      <alignment horizontal="left" vertical="center" wrapText="1"/>
    </xf>
    <xf numFmtId="0" fontId="29" fillId="0" borderId="38" xfId="0" applyFont="1" applyFill="1" applyBorder="1" applyAlignment="1">
      <alignment horizontal="left" vertical="center" wrapText="1"/>
    </xf>
    <xf numFmtId="0" fontId="29" fillId="0" borderId="40" xfId="0" applyFont="1" applyFill="1" applyBorder="1" applyAlignment="1">
      <alignment horizontal="left" vertical="center" wrapText="1"/>
    </xf>
    <xf numFmtId="164" fontId="26" fillId="0" borderId="39" xfId="0" applyNumberFormat="1" applyFont="1" applyFill="1" applyBorder="1" applyAlignment="1">
      <alignment horizontal="center" vertical="center"/>
    </xf>
    <xf numFmtId="164" fontId="26" fillId="0" borderId="40" xfId="0" applyNumberFormat="1" applyFont="1" applyFill="1" applyBorder="1" applyAlignment="1">
      <alignment horizontal="center" vertical="center"/>
    </xf>
    <xf numFmtId="0" fontId="26" fillId="3" borderId="39" xfId="0" applyFont="1" applyFill="1" applyBorder="1" applyAlignment="1">
      <alignment horizontal="center" vertical="center"/>
    </xf>
    <xf numFmtId="0" fontId="26" fillId="3" borderId="40" xfId="0" applyFont="1" applyFill="1" applyBorder="1" applyAlignment="1">
      <alignment horizontal="center" vertical="center"/>
    </xf>
    <xf numFmtId="0" fontId="13" fillId="0" borderId="39" xfId="0" applyFont="1" applyFill="1" applyBorder="1" applyAlignment="1">
      <alignment horizontal="center" vertical="center"/>
    </xf>
    <xf numFmtId="0" fontId="13" fillId="0" borderId="40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 wrapText="1"/>
    </xf>
    <xf numFmtId="0" fontId="26" fillId="0" borderId="4" xfId="0" applyFont="1" applyFill="1" applyBorder="1" applyAlignment="1">
      <alignment horizontal="center" vertical="center" wrapText="1"/>
    </xf>
    <xf numFmtId="0" fontId="26" fillId="0" borderId="6" xfId="0" applyFont="1" applyFill="1" applyBorder="1" applyAlignment="1">
      <alignment horizontal="center" vertical="center" wrapText="1"/>
    </xf>
    <xf numFmtId="0" fontId="26" fillId="0" borderId="7" xfId="0" applyFont="1" applyFill="1" applyBorder="1" applyAlignment="1">
      <alignment horizontal="center" vertical="center" wrapText="1"/>
    </xf>
    <xf numFmtId="0" fontId="26" fillId="0" borderId="9" xfId="0" applyFont="1" applyFill="1" applyBorder="1" applyAlignment="1">
      <alignment horizontal="center" vertical="center" wrapText="1"/>
    </xf>
    <xf numFmtId="0" fontId="26" fillId="0" borderId="10" xfId="0" applyFont="1" applyFill="1" applyBorder="1" applyAlignment="1">
      <alignment horizontal="center" vertical="center" wrapText="1"/>
    </xf>
    <xf numFmtId="164" fontId="26" fillId="0" borderId="20" xfId="0" applyNumberFormat="1" applyFont="1" applyFill="1" applyBorder="1" applyAlignment="1">
      <alignment horizontal="center" vertical="center"/>
    </xf>
    <xf numFmtId="164" fontId="26" fillId="0" borderId="26" xfId="0" applyNumberFormat="1" applyFont="1" applyFill="1" applyBorder="1" applyAlignment="1">
      <alignment horizontal="center" vertical="center"/>
    </xf>
    <xf numFmtId="0" fontId="13" fillId="0" borderId="20" xfId="0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0" fontId="26" fillId="3" borderId="2" xfId="0" applyFont="1" applyFill="1" applyBorder="1" applyAlignment="1">
      <alignment horizontal="center" vertical="center" wrapText="1"/>
    </xf>
    <xf numFmtId="0" fontId="26" fillId="3" borderId="4" xfId="0" applyFont="1" applyFill="1" applyBorder="1" applyAlignment="1">
      <alignment horizontal="center" vertical="center" wrapText="1"/>
    </xf>
    <xf numFmtId="0" fontId="26" fillId="3" borderId="6" xfId="0" applyFont="1" applyFill="1" applyBorder="1" applyAlignment="1">
      <alignment horizontal="center" vertical="center" wrapText="1"/>
    </xf>
    <xf numFmtId="0" fontId="26" fillId="3" borderId="7" xfId="0" applyFont="1" applyFill="1" applyBorder="1" applyAlignment="1">
      <alignment horizontal="center" vertical="center" wrapText="1"/>
    </xf>
    <xf numFmtId="0" fontId="26" fillId="3" borderId="31" xfId="0" applyFont="1" applyFill="1" applyBorder="1" applyAlignment="1">
      <alignment horizontal="center" vertical="center" wrapText="1"/>
    </xf>
    <xf numFmtId="0" fontId="26" fillId="3" borderId="32" xfId="0" applyFont="1" applyFill="1" applyBorder="1" applyAlignment="1">
      <alignment horizontal="center" vertical="center" wrapText="1"/>
    </xf>
    <xf numFmtId="164" fontId="26" fillId="7" borderId="39" xfId="0" applyNumberFormat="1" applyFont="1" applyFill="1" applyBorder="1" applyAlignment="1">
      <alignment horizontal="center" vertical="center" wrapText="1"/>
    </xf>
    <xf numFmtId="164" fontId="26" fillId="7" borderId="40" xfId="0" applyNumberFormat="1" applyFont="1" applyFill="1" applyBorder="1" applyAlignment="1">
      <alignment horizontal="center" vertical="center" wrapText="1"/>
    </xf>
    <xf numFmtId="0" fontId="26" fillId="3" borderId="83" xfId="0" applyFont="1" applyFill="1" applyBorder="1" applyAlignment="1">
      <alignment horizontal="center" vertical="center"/>
    </xf>
    <xf numFmtId="0" fontId="26" fillId="3" borderId="84" xfId="0" applyFont="1" applyFill="1" applyBorder="1" applyAlignment="1">
      <alignment horizontal="center" vertical="center"/>
    </xf>
    <xf numFmtId="0" fontId="29" fillId="0" borderId="76" xfId="0" applyFont="1" applyFill="1" applyBorder="1" applyAlignment="1">
      <alignment horizontal="left" vertical="center" wrapText="1"/>
    </xf>
    <xf numFmtId="0" fontId="29" fillId="0" borderId="1" xfId="0" applyFont="1" applyFill="1" applyBorder="1" applyAlignment="1">
      <alignment horizontal="left" vertical="center" wrapText="1"/>
    </xf>
    <xf numFmtId="0" fontId="29" fillId="0" borderId="32" xfId="0" applyFont="1" applyFill="1" applyBorder="1" applyAlignment="1">
      <alignment horizontal="left" vertical="center" wrapText="1"/>
    </xf>
    <xf numFmtId="0" fontId="29" fillId="0" borderId="58" xfId="0" applyFont="1" applyFill="1" applyBorder="1" applyAlignment="1">
      <alignment horizontal="left" vertical="center" wrapText="1"/>
    </xf>
    <xf numFmtId="0" fontId="29" fillId="0" borderId="5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>
      <alignment horizontal="left" vertical="center" wrapText="1"/>
    </xf>
    <xf numFmtId="164" fontId="26" fillId="0" borderId="20" xfId="0" applyNumberFormat="1" applyFont="1" applyFill="1" applyBorder="1" applyAlignment="1">
      <alignment horizontal="center" vertical="center" wrapText="1"/>
    </xf>
    <xf numFmtId="164" fontId="26" fillId="0" borderId="26" xfId="0" applyNumberFormat="1" applyFont="1" applyFill="1" applyBorder="1" applyAlignment="1">
      <alignment horizontal="center" vertical="center" wrapText="1"/>
    </xf>
    <xf numFmtId="0" fontId="26" fillId="0" borderId="11" xfId="0" applyFont="1" applyFill="1" applyBorder="1" applyAlignment="1">
      <alignment horizontal="center" vertical="center"/>
    </xf>
    <xf numFmtId="0" fontId="26" fillId="0" borderId="13" xfId="0" applyFont="1" applyFill="1" applyBorder="1" applyAlignment="1">
      <alignment horizontal="center" vertical="center"/>
    </xf>
  </cellXfs>
  <cellStyles count="7">
    <cellStyle name="Comma 3" xfId="1"/>
    <cellStyle name="Normal" xfId="0" builtinId="0"/>
    <cellStyle name="Normal 19 3" xfId="2"/>
    <cellStyle name="Normal 5" xfId="3"/>
    <cellStyle name="Percent" xfId="4" builtinId="5"/>
    <cellStyle name="Percent 4" xfId="5"/>
    <cellStyle name="標準_Book2" xfId="6"/>
  </cellStyles>
  <dxfs count="0"/>
  <tableStyles count="0" defaultTableStyle="TableStyleMedium9" defaultPivotStyle="PivotStyleLight16"/>
  <colors>
    <mruColors>
      <color rgb="FF3717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45"/>
  <sheetViews>
    <sheetView showGridLines="0" zoomScale="85" zoomScaleNormal="85" workbookViewId="0">
      <selection activeCell="J11" sqref="J11"/>
    </sheetView>
  </sheetViews>
  <sheetFormatPr defaultColWidth="8" defaultRowHeight="16.5"/>
  <cols>
    <col min="1" max="8" width="4.125" style="3" customWidth="1"/>
    <col min="9" max="9" width="4.375" style="3" customWidth="1"/>
    <col min="10" max="12" width="4.5" style="3" customWidth="1"/>
    <col min="13" max="15" width="5.5" style="3" customWidth="1"/>
    <col min="16" max="18" width="3.875" style="3" customWidth="1"/>
    <col min="19" max="69" width="3.5" style="3" customWidth="1"/>
    <col min="70" max="70" width="3.25" style="3" customWidth="1"/>
    <col min="71" max="71" width="8" style="3"/>
    <col min="72" max="72" width="8.5" style="5" bestFit="1" customWidth="1"/>
    <col min="73" max="16384" width="8" style="3"/>
  </cols>
  <sheetData>
    <row r="1" spans="1:70" ht="33" customHeight="1">
      <c r="W1" s="4" t="s">
        <v>0</v>
      </c>
      <c r="BK1" s="225"/>
      <c r="BL1" s="225"/>
      <c r="BM1" s="225"/>
      <c r="BN1" s="225"/>
      <c r="BO1" s="225"/>
      <c r="BP1" s="225"/>
      <c r="BQ1" s="226" t="s">
        <v>59</v>
      </c>
      <c r="BR1" s="225"/>
    </row>
    <row r="2" spans="1:70" ht="33" customHeight="1">
      <c r="W2" s="4"/>
      <c r="BK2" s="225"/>
      <c r="BL2" s="225"/>
      <c r="BM2" s="225"/>
      <c r="BN2" s="225"/>
      <c r="BO2" s="225"/>
      <c r="BP2" s="225"/>
      <c r="BQ2" s="227" t="s">
        <v>61</v>
      </c>
      <c r="BR2" s="225"/>
    </row>
    <row r="3" spans="1:70" ht="18.95" customHeight="1">
      <c r="A3" s="6" t="s">
        <v>1</v>
      </c>
      <c r="B3" s="6"/>
      <c r="C3" s="6"/>
      <c r="D3" s="6"/>
      <c r="E3" s="6"/>
      <c r="F3" s="6"/>
      <c r="G3" s="6"/>
      <c r="H3" s="6"/>
      <c r="I3" s="7"/>
      <c r="J3" s="7"/>
      <c r="K3" s="7"/>
      <c r="L3" s="7"/>
      <c r="M3" s="7"/>
      <c r="N3" s="7"/>
      <c r="O3" s="7"/>
      <c r="P3" s="7"/>
      <c r="R3" s="7"/>
      <c r="S3" s="7"/>
      <c r="T3" s="7"/>
      <c r="U3" s="7"/>
      <c r="V3" s="8" t="s">
        <v>2</v>
      </c>
      <c r="W3" s="9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8"/>
      <c r="AX3" s="228" t="s">
        <v>7</v>
      </c>
      <c r="AY3" s="228"/>
      <c r="AZ3" s="228"/>
      <c r="BA3" s="11"/>
      <c r="BB3" s="229" t="s">
        <v>8</v>
      </c>
      <c r="BC3" s="229"/>
      <c r="BD3" s="229"/>
      <c r="BE3" s="12"/>
      <c r="BF3" s="367" t="s">
        <v>3</v>
      </c>
      <c r="BG3" s="368"/>
      <c r="BH3" s="368"/>
      <c r="BI3" s="369"/>
      <c r="BJ3" s="367" t="s">
        <v>4</v>
      </c>
      <c r="BK3" s="368"/>
      <c r="BL3" s="368"/>
      <c r="BM3" s="369"/>
      <c r="BN3" s="367" t="s">
        <v>60</v>
      </c>
      <c r="BO3" s="368"/>
      <c r="BP3" s="368"/>
      <c r="BQ3" s="369"/>
    </row>
    <row r="4" spans="1:70" ht="18.95" customHeight="1" thickBot="1">
      <c r="A4" s="13" t="s">
        <v>5</v>
      </c>
      <c r="B4" s="13"/>
      <c r="C4" s="13"/>
      <c r="D4" s="13"/>
      <c r="E4" s="14"/>
      <c r="F4" s="13"/>
      <c r="G4" s="13"/>
      <c r="H4" s="13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15"/>
      <c r="W4" s="7" t="s">
        <v>6</v>
      </c>
      <c r="X4" s="2"/>
      <c r="Y4" s="2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16"/>
      <c r="AX4" s="7"/>
      <c r="AY4" s="7"/>
      <c r="AZ4" s="7"/>
      <c r="BA4" s="7"/>
      <c r="BB4" s="7"/>
      <c r="BC4" s="7"/>
      <c r="BD4" s="7"/>
      <c r="BE4" s="17"/>
      <c r="BF4" s="16"/>
      <c r="BG4" s="7"/>
      <c r="BH4" s="7"/>
      <c r="BI4" s="17"/>
      <c r="BJ4" s="16"/>
      <c r="BK4" s="7"/>
      <c r="BL4" s="7"/>
      <c r="BM4" s="7"/>
      <c r="BN4" s="16"/>
      <c r="BO4" s="7"/>
      <c r="BP4" s="7"/>
      <c r="BQ4" s="17"/>
    </row>
    <row r="5" spans="1:70" ht="18.95" customHeight="1" thickBot="1">
      <c r="A5" s="13" t="s">
        <v>9</v>
      </c>
      <c r="B5" s="13"/>
      <c r="C5" s="13"/>
      <c r="D5" s="13"/>
      <c r="E5" s="13"/>
      <c r="F5" s="13"/>
      <c r="G5" s="13"/>
      <c r="H5" s="13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U5" s="7"/>
      <c r="V5" s="15"/>
      <c r="W5" s="7" t="s">
        <v>10</v>
      </c>
      <c r="X5" s="2"/>
      <c r="Y5" s="2"/>
      <c r="AA5" s="18"/>
      <c r="AB5" s="18"/>
      <c r="AC5" s="18"/>
      <c r="AE5" s="18"/>
      <c r="AF5" s="18"/>
      <c r="AG5" s="18"/>
      <c r="AH5" s="18"/>
      <c r="AJ5" s="18"/>
      <c r="AK5" s="18"/>
      <c r="AL5" s="18"/>
      <c r="AM5" s="18"/>
      <c r="AN5" s="18"/>
      <c r="AP5" s="7"/>
      <c r="AQ5" s="7"/>
      <c r="AR5" s="7"/>
      <c r="AS5" s="7"/>
      <c r="AT5" s="7"/>
      <c r="AU5" s="7"/>
      <c r="AV5" s="7"/>
      <c r="AW5" s="16"/>
      <c r="AX5" s="19" t="s">
        <v>13</v>
      </c>
      <c r="AY5" s="19"/>
      <c r="AZ5" s="19"/>
      <c r="BA5" s="7"/>
      <c r="BB5" s="20" t="s">
        <v>14</v>
      </c>
      <c r="BC5" s="21"/>
      <c r="BD5" s="22"/>
      <c r="BE5" s="17"/>
      <c r="BF5" s="16"/>
      <c r="BG5" s="7"/>
      <c r="BH5" s="7"/>
      <c r="BI5" s="17"/>
      <c r="BJ5" s="16"/>
      <c r="BK5" s="7"/>
      <c r="BL5" s="7"/>
      <c r="BM5" s="7"/>
      <c r="BN5" s="16"/>
      <c r="BO5" s="7"/>
      <c r="BP5" s="7"/>
      <c r="BQ5" s="17"/>
    </row>
    <row r="6" spans="1:70" ht="18.95" customHeight="1">
      <c r="A6" s="13" t="s">
        <v>11</v>
      </c>
      <c r="B6" s="13"/>
      <c r="C6" s="13"/>
      <c r="D6" s="13"/>
      <c r="E6" s="13"/>
      <c r="F6" s="13"/>
      <c r="G6" s="13"/>
      <c r="H6" s="13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U6" s="7"/>
      <c r="V6" s="15"/>
      <c r="W6" s="18" t="s">
        <v>12</v>
      </c>
      <c r="X6" s="2"/>
      <c r="Y6" s="2"/>
      <c r="AA6" s="18"/>
      <c r="AB6" s="18"/>
      <c r="AC6" s="18"/>
      <c r="AE6" s="18"/>
      <c r="AF6" s="18"/>
      <c r="AG6" s="18"/>
      <c r="AH6" s="18"/>
      <c r="AJ6" s="18"/>
      <c r="AK6" s="18"/>
      <c r="AL6" s="18"/>
      <c r="AM6" s="18"/>
      <c r="AN6" s="18"/>
      <c r="AP6" s="7"/>
      <c r="AQ6" s="7"/>
      <c r="AR6" s="7"/>
      <c r="AS6" s="7"/>
      <c r="AT6" s="7"/>
      <c r="AU6" s="7"/>
      <c r="AV6" s="7"/>
      <c r="AW6" s="231" t="s">
        <v>63</v>
      </c>
      <c r="AX6" s="7"/>
      <c r="AY6" s="7"/>
      <c r="AZ6" s="7"/>
      <c r="BA6" s="7"/>
      <c r="BB6" s="7"/>
      <c r="BC6" s="7"/>
      <c r="BD6" s="7"/>
      <c r="BE6" s="17"/>
      <c r="BF6" s="16"/>
      <c r="BG6" s="7"/>
      <c r="BH6" s="7"/>
      <c r="BI6" s="17"/>
      <c r="BJ6" s="16"/>
      <c r="BK6" s="7"/>
      <c r="BL6" s="7"/>
      <c r="BM6" s="7"/>
      <c r="BN6" s="16"/>
      <c r="BO6" s="7"/>
      <c r="BP6" s="7"/>
      <c r="BQ6" s="17"/>
    </row>
    <row r="7" spans="1:70" ht="18.95" customHeight="1"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5"/>
      <c r="W7" s="23" t="s">
        <v>15</v>
      </c>
      <c r="X7" s="24"/>
      <c r="Y7" s="24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2" t="s">
        <v>62</v>
      </c>
      <c r="AX7" s="23"/>
      <c r="AY7" s="230"/>
      <c r="AZ7" s="230"/>
      <c r="BA7" s="230"/>
      <c r="BB7" s="230"/>
      <c r="BC7" s="230"/>
      <c r="BD7" s="23"/>
      <c r="BE7" s="26"/>
      <c r="BF7" s="25"/>
      <c r="BG7" s="23"/>
      <c r="BH7" s="23"/>
      <c r="BI7" s="26"/>
      <c r="BJ7" s="25"/>
      <c r="BK7" s="23"/>
      <c r="BL7" s="23"/>
      <c r="BM7" s="23"/>
      <c r="BN7" s="25" t="s">
        <v>16</v>
      </c>
      <c r="BO7" s="23"/>
      <c r="BP7" s="23"/>
      <c r="BQ7" s="26"/>
    </row>
    <row r="8" spans="1:70" ht="18.95" customHeight="1">
      <c r="A8" s="7"/>
      <c r="B8" s="7"/>
      <c r="C8" s="7"/>
      <c r="D8" s="7"/>
      <c r="E8" s="7"/>
      <c r="F8" s="7"/>
      <c r="G8" s="7"/>
      <c r="H8" s="7"/>
      <c r="I8" s="7"/>
      <c r="J8" s="1" t="s">
        <v>17</v>
      </c>
      <c r="K8" s="7"/>
      <c r="L8" s="7"/>
      <c r="N8" s="7"/>
      <c r="O8" s="7"/>
      <c r="P8" s="7"/>
      <c r="Q8" s="7"/>
      <c r="R8" s="7"/>
      <c r="S8" s="7"/>
      <c r="T8" s="7"/>
      <c r="U8" s="7"/>
      <c r="V8" s="367" t="s">
        <v>18</v>
      </c>
      <c r="W8" s="368"/>
      <c r="X8" s="368"/>
      <c r="Y8" s="369"/>
      <c r="Z8" s="367" t="s">
        <v>19</v>
      </c>
      <c r="AA8" s="368"/>
      <c r="AB8" s="368"/>
      <c r="AC8" s="369"/>
      <c r="AD8" s="367" t="s">
        <v>20</v>
      </c>
      <c r="AE8" s="368"/>
      <c r="AF8" s="368"/>
      <c r="AG8" s="369"/>
      <c r="AH8" s="367" t="s">
        <v>21</v>
      </c>
      <c r="AI8" s="368"/>
      <c r="AJ8" s="368"/>
      <c r="AK8" s="369"/>
      <c r="AL8" s="367" t="s">
        <v>22</v>
      </c>
      <c r="AM8" s="368"/>
      <c r="AN8" s="368"/>
      <c r="AO8" s="369"/>
      <c r="AP8" s="367" t="s">
        <v>23</v>
      </c>
      <c r="AQ8" s="368"/>
      <c r="AR8" s="368"/>
      <c r="AS8" s="369"/>
      <c r="AT8" s="367" t="s">
        <v>24</v>
      </c>
      <c r="AU8" s="368"/>
      <c r="AV8" s="368"/>
      <c r="AW8" s="369"/>
      <c r="AX8" s="367" t="s">
        <v>25</v>
      </c>
      <c r="AY8" s="368"/>
      <c r="AZ8" s="368"/>
      <c r="BA8" s="369"/>
      <c r="BB8" s="367" t="s">
        <v>26</v>
      </c>
      <c r="BC8" s="368"/>
      <c r="BD8" s="368"/>
      <c r="BE8" s="369"/>
      <c r="BF8" s="367" t="s">
        <v>27</v>
      </c>
      <c r="BG8" s="368"/>
      <c r="BH8" s="368"/>
      <c r="BI8" s="369"/>
      <c r="BJ8" s="367" t="s">
        <v>28</v>
      </c>
      <c r="BK8" s="368"/>
      <c r="BL8" s="368"/>
      <c r="BM8" s="369"/>
      <c r="BN8" s="367" t="s">
        <v>29</v>
      </c>
      <c r="BO8" s="368"/>
      <c r="BP8" s="368"/>
      <c r="BQ8" s="369"/>
      <c r="BR8" s="7"/>
    </row>
    <row r="9" spans="1:70" ht="24.75" customHeight="1" thickBot="1">
      <c r="A9" s="27"/>
      <c r="I9" s="28"/>
      <c r="J9" s="29" t="s">
        <v>30</v>
      </c>
      <c r="K9" s="30"/>
      <c r="L9" s="31"/>
      <c r="M9" s="367" t="s">
        <v>31</v>
      </c>
      <c r="N9" s="370"/>
      <c r="O9" s="371"/>
      <c r="P9" s="29" t="s">
        <v>32</v>
      </c>
      <c r="Q9" s="30"/>
      <c r="R9" s="31"/>
      <c r="S9" s="32" t="s">
        <v>33</v>
      </c>
      <c r="T9" s="33"/>
      <c r="U9" s="34"/>
      <c r="V9" s="35" t="s">
        <v>34</v>
      </c>
      <c r="W9" s="36" t="s">
        <v>35</v>
      </c>
      <c r="X9" s="36" t="s">
        <v>36</v>
      </c>
      <c r="Y9" s="37" t="s">
        <v>37</v>
      </c>
      <c r="Z9" s="35" t="s">
        <v>34</v>
      </c>
      <c r="AA9" s="36" t="s">
        <v>35</v>
      </c>
      <c r="AB9" s="36" t="s">
        <v>36</v>
      </c>
      <c r="AC9" s="37" t="s">
        <v>37</v>
      </c>
      <c r="AD9" s="35" t="s">
        <v>34</v>
      </c>
      <c r="AE9" s="36" t="s">
        <v>35</v>
      </c>
      <c r="AF9" s="36" t="s">
        <v>36</v>
      </c>
      <c r="AG9" s="37" t="s">
        <v>37</v>
      </c>
      <c r="AH9" s="35" t="s">
        <v>34</v>
      </c>
      <c r="AI9" s="36" t="s">
        <v>35</v>
      </c>
      <c r="AJ9" s="36" t="s">
        <v>36</v>
      </c>
      <c r="AK9" s="37" t="s">
        <v>37</v>
      </c>
      <c r="AL9" s="35" t="s">
        <v>34</v>
      </c>
      <c r="AM9" s="36" t="s">
        <v>35</v>
      </c>
      <c r="AN9" s="36" t="s">
        <v>36</v>
      </c>
      <c r="AO9" s="37" t="s">
        <v>37</v>
      </c>
      <c r="AP9" s="35" t="s">
        <v>34</v>
      </c>
      <c r="AQ9" s="36" t="s">
        <v>35</v>
      </c>
      <c r="AR9" s="36" t="s">
        <v>36</v>
      </c>
      <c r="AS9" s="37" t="s">
        <v>37</v>
      </c>
      <c r="AT9" s="35" t="s">
        <v>34</v>
      </c>
      <c r="AU9" s="36" t="s">
        <v>35</v>
      </c>
      <c r="AV9" s="36" t="s">
        <v>36</v>
      </c>
      <c r="AW9" s="37" t="s">
        <v>37</v>
      </c>
      <c r="AX9" s="35" t="s">
        <v>34</v>
      </c>
      <c r="AY9" s="36" t="s">
        <v>35</v>
      </c>
      <c r="AZ9" s="36" t="s">
        <v>36</v>
      </c>
      <c r="BA9" s="37" t="s">
        <v>37</v>
      </c>
      <c r="BB9" s="35" t="s">
        <v>34</v>
      </c>
      <c r="BC9" s="36" t="s">
        <v>35</v>
      </c>
      <c r="BD9" s="36" t="s">
        <v>36</v>
      </c>
      <c r="BE9" s="37" t="s">
        <v>37</v>
      </c>
      <c r="BF9" s="35" t="s">
        <v>34</v>
      </c>
      <c r="BG9" s="36" t="s">
        <v>35</v>
      </c>
      <c r="BH9" s="36" t="s">
        <v>36</v>
      </c>
      <c r="BI9" s="37" t="s">
        <v>37</v>
      </c>
      <c r="BJ9" s="35" t="s">
        <v>34</v>
      </c>
      <c r="BK9" s="36" t="s">
        <v>35</v>
      </c>
      <c r="BL9" s="36" t="s">
        <v>36</v>
      </c>
      <c r="BM9" s="37" t="s">
        <v>37</v>
      </c>
      <c r="BN9" s="35" t="s">
        <v>34</v>
      </c>
      <c r="BO9" s="36" t="s">
        <v>35</v>
      </c>
      <c r="BP9" s="36" t="s">
        <v>36</v>
      </c>
      <c r="BQ9" s="37" t="s">
        <v>37</v>
      </c>
      <c r="BR9" s="7"/>
    </row>
    <row r="10" spans="1:70" ht="32.25" customHeight="1">
      <c r="A10" s="38" t="s">
        <v>64</v>
      </c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40"/>
      <c r="BR10" s="7"/>
    </row>
    <row r="11" spans="1:70" ht="21.6" customHeight="1">
      <c r="A11" s="41"/>
      <c r="B11" s="42"/>
      <c r="C11" s="42"/>
      <c r="D11" s="13"/>
      <c r="E11" s="13"/>
      <c r="F11" s="13"/>
      <c r="G11" s="13"/>
      <c r="H11" s="13"/>
      <c r="I11" s="13"/>
      <c r="J11" s="43" t="s">
        <v>38</v>
      </c>
      <c r="K11" s="44"/>
      <c r="L11" s="45"/>
      <c r="M11" s="43"/>
      <c r="N11" s="46"/>
      <c r="O11" s="47"/>
      <c r="P11" s="48"/>
      <c r="R11" s="49"/>
      <c r="S11" s="13"/>
      <c r="T11" s="13"/>
      <c r="U11" s="51"/>
      <c r="V11" s="52"/>
      <c r="W11" s="53"/>
      <c r="X11" s="53"/>
      <c r="Y11" s="54"/>
      <c r="Z11" s="55"/>
      <c r="AA11" s="56"/>
      <c r="AB11" s="56"/>
      <c r="AC11" s="57"/>
      <c r="AD11" s="58"/>
      <c r="AE11" s="59"/>
      <c r="AF11" s="59"/>
      <c r="AG11" s="60"/>
      <c r="AH11" s="61"/>
      <c r="AI11" s="59"/>
      <c r="AJ11" s="59"/>
      <c r="AK11" s="60"/>
      <c r="AL11" s="61"/>
      <c r="AM11" s="59"/>
      <c r="AN11" s="59"/>
      <c r="AO11" s="60"/>
      <c r="AP11" s="61"/>
      <c r="AQ11" s="59"/>
      <c r="AR11" s="59"/>
      <c r="AS11" s="60"/>
      <c r="AT11" s="61"/>
      <c r="AU11" s="59"/>
      <c r="AV11" s="59"/>
      <c r="AW11" s="60"/>
      <c r="AX11" s="61"/>
      <c r="AY11" s="59"/>
      <c r="AZ11" s="59"/>
      <c r="BA11" s="60"/>
      <c r="BB11" s="61"/>
      <c r="BC11" s="59"/>
      <c r="BD11" s="59"/>
      <c r="BE11" s="60"/>
      <c r="BF11" s="62"/>
      <c r="BG11" s="63"/>
      <c r="BH11" s="63"/>
      <c r="BI11" s="64"/>
      <c r="BJ11" s="62"/>
      <c r="BK11" s="63"/>
      <c r="BL11" s="63"/>
      <c r="BM11" s="64"/>
      <c r="BN11" s="62"/>
      <c r="BO11" s="63"/>
      <c r="BP11" s="63"/>
      <c r="BQ11" s="65"/>
      <c r="BR11" s="7"/>
    </row>
    <row r="12" spans="1:70" ht="21.6" customHeight="1">
      <c r="A12" s="41"/>
      <c r="B12" s="42"/>
      <c r="C12" s="42"/>
      <c r="D12" s="66"/>
      <c r="E12" s="66"/>
      <c r="F12" s="66"/>
      <c r="G12" s="66"/>
      <c r="H12" s="66"/>
      <c r="I12" s="66"/>
      <c r="J12" s="67"/>
      <c r="K12" s="68"/>
      <c r="L12" s="69"/>
      <c r="M12" s="70" t="s">
        <v>39</v>
      </c>
      <c r="N12" s="46"/>
      <c r="O12" s="47"/>
      <c r="P12" s="48"/>
      <c r="Q12" s="49"/>
      <c r="R12" s="50"/>
      <c r="S12" s="66"/>
      <c r="T12" s="66"/>
      <c r="U12" s="71"/>
      <c r="V12" s="52"/>
      <c r="W12" s="53"/>
      <c r="X12" s="53"/>
      <c r="Y12" s="54"/>
      <c r="Z12" s="55"/>
      <c r="AA12" s="56"/>
      <c r="AB12" s="56"/>
      <c r="AC12" s="57"/>
      <c r="AD12" s="58"/>
      <c r="AE12" s="56"/>
      <c r="AF12" s="56"/>
      <c r="AG12" s="57"/>
      <c r="AH12" s="61"/>
      <c r="AI12" s="59"/>
      <c r="AJ12" s="59"/>
      <c r="AK12" s="60"/>
      <c r="AL12" s="61"/>
      <c r="AM12" s="59"/>
      <c r="AN12" s="59"/>
      <c r="AO12" s="60"/>
      <c r="AP12" s="61"/>
      <c r="AQ12" s="59"/>
      <c r="AR12" s="59"/>
      <c r="AS12" s="60"/>
      <c r="AT12" s="61"/>
      <c r="AU12" s="59"/>
      <c r="AV12" s="59"/>
      <c r="AW12" s="60"/>
      <c r="AX12" s="61"/>
      <c r="AY12" s="59"/>
      <c r="AZ12" s="59"/>
      <c r="BA12" s="60"/>
      <c r="BB12" s="61"/>
      <c r="BC12" s="59"/>
      <c r="BD12" s="59"/>
      <c r="BE12" s="60"/>
      <c r="BF12" s="72"/>
      <c r="BG12" s="73"/>
      <c r="BH12" s="73"/>
      <c r="BI12" s="74"/>
      <c r="BJ12" s="55"/>
      <c r="BK12" s="73"/>
      <c r="BL12" s="73"/>
      <c r="BM12" s="74"/>
      <c r="BN12" s="55"/>
      <c r="BO12" s="73"/>
      <c r="BP12" s="73"/>
      <c r="BQ12" s="75"/>
      <c r="BR12" s="7"/>
    </row>
    <row r="13" spans="1:70" ht="21.6" customHeight="1">
      <c r="A13" s="41"/>
      <c r="B13" s="42"/>
      <c r="C13" s="42"/>
      <c r="D13" s="66"/>
      <c r="E13" s="66"/>
      <c r="F13" s="66"/>
      <c r="G13" s="66"/>
      <c r="H13" s="66"/>
      <c r="I13" s="66"/>
      <c r="J13" s="67"/>
      <c r="K13" s="68"/>
      <c r="L13" s="69"/>
      <c r="M13" s="70"/>
      <c r="N13" s="46"/>
      <c r="O13" s="47"/>
      <c r="P13" s="76" t="s">
        <v>40</v>
      </c>
      <c r="Q13" s="77"/>
      <c r="R13" s="78"/>
      <c r="S13" s="79"/>
      <c r="T13" s="66"/>
      <c r="U13" s="71"/>
      <c r="V13" s="52"/>
      <c r="W13" s="53"/>
      <c r="X13" s="53"/>
      <c r="Y13" s="54"/>
      <c r="Z13" s="55"/>
      <c r="AA13" s="56"/>
      <c r="AB13" s="56"/>
      <c r="AC13" s="57"/>
      <c r="AD13" s="58"/>
      <c r="AE13" s="56"/>
      <c r="AF13" s="56"/>
      <c r="AG13" s="57"/>
      <c r="AH13" s="61"/>
      <c r="AI13" s="59"/>
      <c r="AJ13" s="59"/>
      <c r="AK13" s="60"/>
      <c r="AL13" s="61"/>
      <c r="AM13" s="59"/>
      <c r="AN13" s="59"/>
      <c r="AO13" s="60"/>
      <c r="AP13" s="61"/>
      <c r="AQ13" s="59"/>
      <c r="AR13" s="59"/>
      <c r="AS13" s="60"/>
      <c r="AT13" s="61"/>
      <c r="AU13" s="59"/>
      <c r="AV13" s="59"/>
      <c r="AW13" s="60"/>
      <c r="AX13" s="61"/>
      <c r="AY13" s="59"/>
      <c r="AZ13" s="59"/>
      <c r="BA13" s="60"/>
      <c r="BB13" s="61"/>
      <c r="BC13" s="59"/>
      <c r="BD13" s="59"/>
      <c r="BE13" s="60"/>
      <c r="BF13" s="72"/>
      <c r="BG13" s="73"/>
      <c r="BH13" s="73"/>
      <c r="BI13" s="74"/>
      <c r="BJ13" s="55"/>
      <c r="BK13" s="73"/>
      <c r="BL13" s="73"/>
      <c r="BM13" s="74"/>
      <c r="BN13" s="55"/>
      <c r="BO13" s="73"/>
      <c r="BP13" s="73"/>
      <c r="BQ13" s="75"/>
      <c r="BR13" s="7"/>
    </row>
    <row r="14" spans="1:70" ht="21.6" customHeight="1">
      <c r="A14" s="41"/>
      <c r="B14" s="42"/>
      <c r="C14" s="42"/>
      <c r="D14" s="13"/>
      <c r="E14" s="13"/>
      <c r="F14" s="13"/>
      <c r="G14" s="13"/>
      <c r="H14" s="13"/>
      <c r="I14" s="13"/>
      <c r="J14" s="80"/>
      <c r="K14" s="81"/>
      <c r="L14" s="82"/>
      <c r="M14" s="70"/>
      <c r="N14" s="83"/>
      <c r="O14" s="84"/>
      <c r="P14" s="70"/>
      <c r="Q14" s="85"/>
      <c r="R14" s="86"/>
      <c r="S14" s="87" t="s">
        <v>41</v>
      </c>
      <c r="T14" s="13"/>
      <c r="U14" s="51"/>
      <c r="V14" s="52"/>
      <c r="W14" s="53"/>
      <c r="X14" s="53"/>
      <c r="Y14" s="54"/>
      <c r="Z14" s="55"/>
      <c r="AA14" s="56"/>
      <c r="AB14" s="56"/>
      <c r="AC14" s="57"/>
      <c r="AD14" s="58"/>
      <c r="AE14" s="59"/>
      <c r="AF14" s="59"/>
      <c r="AG14" s="60"/>
      <c r="AH14" s="61"/>
      <c r="AI14" s="59"/>
      <c r="AJ14" s="59"/>
      <c r="AK14" s="60"/>
      <c r="AL14" s="61"/>
      <c r="AM14" s="59"/>
      <c r="AN14" s="59"/>
      <c r="AO14" s="60"/>
      <c r="AP14" s="61"/>
      <c r="AQ14" s="59"/>
      <c r="AR14" s="59"/>
      <c r="AS14" s="60"/>
      <c r="AT14" s="61"/>
      <c r="AU14" s="59"/>
      <c r="AV14" s="59"/>
      <c r="AW14" s="60"/>
      <c r="AX14" s="61"/>
      <c r="AY14" s="59"/>
      <c r="AZ14" s="59"/>
      <c r="BA14" s="60"/>
      <c r="BB14" s="61"/>
      <c r="BC14" s="59"/>
      <c r="BD14" s="59"/>
      <c r="BE14" s="60"/>
      <c r="BF14" s="62"/>
      <c r="BG14" s="63"/>
      <c r="BH14" s="63"/>
      <c r="BI14" s="64"/>
      <c r="BJ14" s="62"/>
      <c r="BK14" s="63"/>
      <c r="BL14" s="63"/>
      <c r="BM14" s="64"/>
      <c r="BN14" s="62"/>
      <c r="BO14" s="63"/>
      <c r="BP14" s="63"/>
      <c r="BQ14" s="65"/>
      <c r="BR14" s="7"/>
    </row>
    <row r="15" spans="1:70" ht="21.6" customHeight="1">
      <c r="A15" s="88"/>
      <c r="B15" s="89"/>
      <c r="C15" s="89"/>
      <c r="D15" s="6"/>
      <c r="E15" s="6"/>
      <c r="F15" s="6"/>
      <c r="G15" s="6"/>
      <c r="H15" s="6"/>
      <c r="I15" s="6"/>
      <c r="J15" s="90"/>
      <c r="K15" s="91"/>
      <c r="L15" s="92"/>
      <c r="M15" s="93"/>
      <c r="N15" s="94"/>
      <c r="O15" s="95"/>
      <c r="P15" s="93"/>
      <c r="Q15" s="96"/>
      <c r="R15" s="97"/>
      <c r="S15" s="98"/>
      <c r="T15" s="6"/>
      <c r="U15" s="99"/>
      <c r="V15" s="100" t="s">
        <v>42</v>
      </c>
      <c r="W15" s="101"/>
      <c r="X15" s="101"/>
      <c r="Y15" s="102"/>
      <c r="Z15" s="103"/>
      <c r="AA15" s="104"/>
      <c r="AB15" s="104"/>
      <c r="AC15" s="105"/>
      <c r="AD15" s="106"/>
      <c r="AE15" s="107"/>
      <c r="AF15" s="107"/>
      <c r="AG15" s="108"/>
      <c r="AH15" s="109"/>
      <c r="AI15" s="107"/>
      <c r="AJ15" s="107"/>
      <c r="AK15" s="108"/>
      <c r="AL15" s="109"/>
      <c r="AM15" s="107"/>
      <c r="AN15" s="107"/>
      <c r="AO15" s="108"/>
      <c r="AP15" s="109"/>
      <c r="AQ15" s="107"/>
      <c r="AR15" s="107"/>
      <c r="AS15" s="108"/>
      <c r="AT15" s="109"/>
      <c r="AU15" s="107"/>
      <c r="AV15" s="107"/>
      <c r="AW15" s="108"/>
      <c r="AX15" s="109"/>
      <c r="AY15" s="107"/>
      <c r="AZ15" s="107"/>
      <c r="BA15" s="108"/>
      <c r="BB15" s="109"/>
      <c r="BC15" s="107"/>
      <c r="BD15" s="107"/>
      <c r="BE15" s="108"/>
      <c r="BF15" s="110"/>
      <c r="BG15" s="111"/>
      <c r="BH15" s="111"/>
      <c r="BI15" s="112"/>
      <c r="BJ15" s="110"/>
      <c r="BK15" s="111"/>
      <c r="BL15" s="111"/>
      <c r="BM15" s="112"/>
      <c r="BN15" s="110"/>
      <c r="BO15" s="111"/>
      <c r="BP15" s="111"/>
      <c r="BQ15" s="113"/>
      <c r="BR15" s="7"/>
    </row>
    <row r="16" spans="1:70" ht="21.6" customHeight="1">
      <c r="A16" s="88"/>
      <c r="B16" s="89"/>
      <c r="C16" s="89"/>
      <c r="D16" s="6"/>
      <c r="E16" s="6"/>
      <c r="F16" s="6"/>
      <c r="G16" s="6"/>
      <c r="H16" s="6"/>
      <c r="I16" s="6"/>
      <c r="J16" s="90"/>
      <c r="K16" s="91"/>
      <c r="L16" s="92"/>
      <c r="M16" s="93"/>
      <c r="N16" s="94"/>
      <c r="O16" s="95"/>
      <c r="P16" s="93"/>
      <c r="Q16" s="96"/>
      <c r="R16" s="97"/>
      <c r="S16" s="98"/>
      <c r="T16" s="6"/>
      <c r="U16" s="99"/>
      <c r="V16" s="100"/>
      <c r="W16" s="101"/>
      <c r="X16" s="101"/>
      <c r="Y16" s="102"/>
      <c r="Z16" s="103"/>
      <c r="AA16" s="104"/>
      <c r="AB16" s="104"/>
      <c r="AC16" s="105"/>
      <c r="AD16" s="106"/>
      <c r="AE16" s="107"/>
      <c r="AF16" s="107"/>
      <c r="AG16" s="108"/>
      <c r="AH16" s="109"/>
      <c r="AI16" s="107"/>
      <c r="AJ16" s="107"/>
      <c r="AK16" s="108"/>
      <c r="AL16" s="109"/>
      <c r="AM16" s="107"/>
      <c r="AN16" s="107"/>
      <c r="AO16" s="108"/>
      <c r="AP16" s="109"/>
      <c r="AQ16" s="107"/>
      <c r="AR16" s="107"/>
      <c r="AS16" s="108"/>
      <c r="AT16" s="109"/>
      <c r="AU16" s="107"/>
      <c r="AV16" s="107"/>
      <c r="AW16" s="108"/>
      <c r="AX16" s="109"/>
      <c r="AY16" s="107"/>
      <c r="AZ16" s="107"/>
      <c r="BA16" s="108"/>
      <c r="BB16" s="109"/>
      <c r="BC16" s="107"/>
      <c r="BD16" s="107"/>
      <c r="BE16" s="108"/>
      <c r="BF16" s="110"/>
      <c r="BG16" s="111"/>
      <c r="BH16" s="111"/>
      <c r="BI16" s="112"/>
      <c r="BJ16" s="110"/>
      <c r="BK16" s="111"/>
      <c r="BL16" s="111"/>
      <c r="BM16" s="112"/>
      <c r="BN16" s="110"/>
      <c r="BO16" s="111"/>
      <c r="BP16" s="111"/>
      <c r="BQ16" s="113"/>
      <c r="BR16" s="7"/>
    </row>
    <row r="17" spans="1:72" ht="21.6" customHeight="1">
      <c r="A17" s="88" t="s">
        <v>43</v>
      </c>
      <c r="B17" s="89"/>
      <c r="C17" s="89"/>
      <c r="D17" s="114"/>
      <c r="E17" s="114"/>
      <c r="F17" s="114"/>
      <c r="G17" s="114"/>
      <c r="H17" s="114"/>
      <c r="I17" s="115"/>
      <c r="J17" s="375"/>
      <c r="K17" s="376"/>
      <c r="L17" s="377"/>
      <c r="M17" s="375"/>
      <c r="N17" s="376"/>
      <c r="O17" s="377"/>
      <c r="P17" s="378"/>
      <c r="Q17" s="379"/>
      <c r="R17" s="99"/>
      <c r="S17" s="6"/>
      <c r="T17" s="6"/>
      <c r="U17" s="99"/>
      <c r="V17" s="110"/>
      <c r="W17" s="111"/>
      <c r="X17" s="111"/>
      <c r="Y17" s="112"/>
      <c r="Z17" s="110"/>
      <c r="AA17" s="116" t="s">
        <v>44</v>
      </c>
      <c r="AB17" s="107"/>
      <c r="AC17" s="108"/>
      <c r="AD17" s="109"/>
      <c r="AE17" s="107"/>
      <c r="AF17" s="107"/>
      <c r="AG17" s="108"/>
      <c r="AH17" s="109"/>
      <c r="AI17" s="107"/>
      <c r="AJ17" s="107"/>
      <c r="AK17" s="108"/>
      <c r="AL17" s="109"/>
      <c r="AM17" s="107"/>
      <c r="AN17" s="107"/>
      <c r="AO17" s="108"/>
      <c r="AP17" s="109"/>
      <c r="AQ17" s="107"/>
      <c r="AR17" s="107"/>
      <c r="AS17" s="108"/>
      <c r="AT17" s="109"/>
      <c r="AU17" s="107"/>
      <c r="AV17" s="107"/>
      <c r="AW17" s="108"/>
      <c r="AX17" s="109"/>
      <c r="AY17" s="107"/>
      <c r="AZ17" s="107"/>
      <c r="BA17" s="108"/>
      <c r="BB17" s="109"/>
      <c r="BC17" s="107"/>
      <c r="BD17" s="107"/>
      <c r="BE17" s="108"/>
      <c r="BF17" s="110"/>
      <c r="BG17" s="111"/>
      <c r="BH17" s="111"/>
      <c r="BI17" s="112"/>
      <c r="BJ17" s="110"/>
      <c r="BK17" s="111"/>
      <c r="BL17" s="111"/>
      <c r="BM17" s="112"/>
      <c r="BN17" s="110"/>
      <c r="BO17" s="111"/>
      <c r="BP17" s="111"/>
      <c r="BQ17" s="113"/>
      <c r="BR17" s="7"/>
    </row>
    <row r="18" spans="1:72" ht="21.6" customHeight="1">
      <c r="A18" s="41"/>
      <c r="B18" s="42" t="s">
        <v>45</v>
      </c>
      <c r="C18" s="42"/>
      <c r="D18" s="13"/>
      <c r="E18" s="13"/>
      <c r="F18" s="13"/>
      <c r="G18" s="13"/>
      <c r="H18" s="13"/>
      <c r="I18" s="13"/>
      <c r="J18" s="372"/>
      <c r="K18" s="373"/>
      <c r="L18" s="374"/>
      <c r="M18" s="372"/>
      <c r="N18" s="373"/>
      <c r="O18" s="374"/>
      <c r="P18" s="117"/>
      <c r="Q18" s="13"/>
      <c r="R18" s="51"/>
      <c r="S18" s="13"/>
      <c r="T18" s="13"/>
      <c r="U18" s="51"/>
      <c r="V18" s="118" t="s">
        <v>46</v>
      </c>
      <c r="W18" s="119"/>
      <c r="X18" s="119"/>
      <c r="Y18" s="120"/>
      <c r="Z18" s="62"/>
      <c r="AA18" s="59"/>
      <c r="AB18" s="59"/>
      <c r="AC18" s="60"/>
      <c r="AD18" s="61"/>
      <c r="AE18" s="59"/>
      <c r="AF18" s="59"/>
      <c r="AG18" s="60"/>
      <c r="AH18" s="61"/>
      <c r="AI18" s="59"/>
      <c r="AJ18" s="59"/>
      <c r="AK18" s="60"/>
      <c r="AL18" s="61"/>
      <c r="AM18" s="59"/>
      <c r="AN18" s="59"/>
      <c r="AO18" s="60"/>
      <c r="AP18" s="61"/>
      <c r="AQ18" s="59"/>
      <c r="AR18" s="59"/>
      <c r="AS18" s="60"/>
      <c r="AT18" s="61"/>
      <c r="AU18" s="59"/>
      <c r="AV18" s="59"/>
      <c r="AW18" s="60"/>
      <c r="AX18" s="61"/>
      <c r="AY18" s="59"/>
      <c r="AZ18" s="59"/>
      <c r="BA18" s="60"/>
      <c r="BB18" s="61"/>
      <c r="BC18" s="59"/>
      <c r="BD18" s="59"/>
      <c r="BE18" s="60"/>
      <c r="BF18" s="62"/>
      <c r="BG18" s="63"/>
      <c r="BH18" s="63"/>
      <c r="BI18" s="64"/>
      <c r="BJ18" s="62"/>
      <c r="BK18" s="63"/>
      <c r="BL18" s="63"/>
      <c r="BM18" s="64"/>
      <c r="BN18" s="62"/>
      <c r="BO18" s="63"/>
      <c r="BP18" s="63"/>
      <c r="BQ18" s="65"/>
      <c r="BR18" s="7"/>
    </row>
    <row r="19" spans="1:72" ht="21.6" customHeight="1">
      <c r="A19" s="41"/>
      <c r="B19" s="42" t="s">
        <v>47</v>
      </c>
      <c r="C19" s="42"/>
      <c r="D19" s="66"/>
      <c r="E19" s="66"/>
      <c r="F19" s="66"/>
      <c r="G19" s="66"/>
      <c r="H19" s="66"/>
      <c r="I19" s="66"/>
      <c r="J19" s="67"/>
      <c r="K19" s="68"/>
      <c r="L19" s="69"/>
      <c r="M19" s="67"/>
      <c r="N19" s="121"/>
      <c r="O19" s="122"/>
      <c r="P19" s="123"/>
      <c r="Q19" s="66"/>
      <c r="R19" s="71"/>
      <c r="S19" s="66"/>
      <c r="T19" s="66"/>
      <c r="U19" s="71"/>
      <c r="V19" s="52"/>
      <c r="W19" s="119"/>
      <c r="X19" s="119"/>
      <c r="Y19" s="120"/>
      <c r="Z19" s="62"/>
      <c r="AA19" s="59"/>
      <c r="AB19" s="59"/>
      <c r="AC19" s="124" t="s">
        <v>48</v>
      </c>
      <c r="AD19" s="125"/>
      <c r="AE19" s="126"/>
      <c r="AF19" s="126"/>
      <c r="AG19" s="60"/>
      <c r="AH19" s="61"/>
      <c r="AI19" s="59"/>
      <c r="AJ19" s="59"/>
      <c r="AK19" s="60"/>
      <c r="AL19" s="61"/>
      <c r="AM19" s="59"/>
      <c r="AN19" s="59"/>
      <c r="AO19" s="60"/>
      <c r="AP19" s="61"/>
      <c r="AQ19" s="59"/>
      <c r="AR19" s="59"/>
      <c r="AS19" s="60"/>
      <c r="AT19" s="61"/>
      <c r="AU19" s="59"/>
      <c r="AV19" s="59"/>
      <c r="AW19" s="60"/>
      <c r="AX19" s="61"/>
      <c r="AY19" s="59"/>
      <c r="AZ19" s="59"/>
      <c r="BA19" s="60"/>
      <c r="BB19" s="61"/>
      <c r="BC19" s="59"/>
      <c r="BD19" s="59"/>
      <c r="BE19" s="60"/>
      <c r="BF19" s="72"/>
      <c r="BG19" s="73"/>
      <c r="BH19" s="73"/>
      <c r="BI19" s="74"/>
      <c r="BJ19" s="55"/>
      <c r="BK19" s="73"/>
      <c r="BL19" s="73"/>
      <c r="BM19" s="74"/>
      <c r="BN19" s="55"/>
      <c r="BO19" s="73"/>
      <c r="BP19" s="73"/>
      <c r="BQ19" s="75"/>
      <c r="BR19" s="7"/>
    </row>
    <row r="20" spans="1:72" ht="21.6" customHeight="1">
      <c r="A20" s="127"/>
      <c r="B20" s="128"/>
      <c r="C20" s="128"/>
      <c r="D20" s="129"/>
      <c r="E20" s="129"/>
      <c r="F20" s="129"/>
      <c r="G20" s="129"/>
      <c r="H20" s="129"/>
      <c r="I20" s="129"/>
      <c r="J20" s="222"/>
      <c r="K20" s="223"/>
      <c r="L20" s="224"/>
      <c r="M20" s="222"/>
      <c r="N20" s="223"/>
      <c r="O20" s="224"/>
      <c r="P20" s="130"/>
      <c r="Q20" s="129"/>
      <c r="R20" s="131"/>
      <c r="S20" s="129"/>
      <c r="T20" s="129"/>
      <c r="U20" s="131"/>
      <c r="V20" s="132"/>
      <c r="W20" s="133"/>
      <c r="X20" s="133"/>
      <c r="Y20" s="134"/>
      <c r="Z20" s="135"/>
      <c r="AA20" s="136"/>
      <c r="AB20" s="136"/>
      <c r="AC20" s="137"/>
      <c r="AD20" s="138"/>
      <c r="AE20" s="136"/>
      <c r="AF20" s="136"/>
      <c r="AG20" s="137"/>
      <c r="AH20" s="138"/>
      <c r="AI20" s="136"/>
      <c r="AJ20" s="136"/>
      <c r="AK20" s="137"/>
      <c r="AL20" s="138"/>
      <c r="AM20" s="136"/>
      <c r="AN20" s="136"/>
      <c r="AO20" s="137"/>
      <c r="AP20" s="138"/>
      <c r="AQ20" s="136"/>
      <c r="AR20" s="136"/>
      <c r="AS20" s="137"/>
      <c r="AT20" s="138"/>
      <c r="AU20" s="136"/>
      <c r="AV20" s="136"/>
      <c r="AW20" s="137"/>
      <c r="AX20" s="138"/>
      <c r="AY20" s="136"/>
      <c r="AZ20" s="136"/>
      <c r="BA20" s="137"/>
      <c r="BB20" s="138"/>
      <c r="BC20" s="136"/>
      <c r="BD20" s="136"/>
      <c r="BE20" s="137"/>
      <c r="BF20" s="139"/>
      <c r="BG20" s="140"/>
      <c r="BH20" s="140"/>
      <c r="BI20" s="141"/>
      <c r="BJ20" s="139"/>
      <c r="BK20" s="140"/>
      <c r="BL20" s="140"/>
      <c r="BM20" s="141"/>
      <c r="BN20" s="139"/>
      <c r="BO20" s="140"/>
      <c r="BP20" s="140"/>
      <c r="BQ20" s="142"/>
      <c r="BR20" s="7"/>
    </row>
    <row r="21" spans="1:72" ht="21.6" customHeight="1">
      <c r="A21" s="143" t="s">
        <v>49</v>
      </c>
      <c r="B21" s="144"/>
      <c r="C21" s="1"/>
      <c r="D21" s="7"/>
      <c r="E21" s="7"/>
      <c r="F21" s="7"/>
      <c r="G21" s="7"/>
      <c r="H21" s="7"/>
      <c r="I21" s="7"/>
      <c r="J21" s="145"/>
      <c r="K21" s="146"/>
      <c r="L21" s="147"/>
      <c r="M21" s="145"/>
      <c r="N21" s="148"/>
      <c r="O21" s="149"/>
      <c r="P21" s="16"/>
      <c r="Q21" s="7"/>
      <c r="R21" s="17"/>
      <c r="S21" s="7"/>
      <c r="T21" s="7"/>
      <c r="U21" s="17"/>
      <c r="V21" s="150"/>
      <c r="W21" s="151"/>
      <c r="X21" s="151"/>
      <c r="Y21" s="152"/>
      <c r="Z21" s="110"/>
      <c r="AA21" s="107"/>
      <c r="AB21" s="107"/>
      <c r="AC21" s="108"/>
      <c r="AD21" s="109"/>
      <c r="AE21" s="107"/>
      <c r="AF21" s="153"/>
      <c r="AG21" s="154"/>
      <c r="AH21" s="155"/>
      <c r="AI21" s="153"/>
      <c r="AJ21" s="153"/>
      <c r="AK21" s="154"/>
      <c r="AL21" s="155"/>
      <c r="AM21" s="153"/>
      <c r="AN21" s="153"/>
      <c r="AO21" s="154"/>
      <c r="AP21" s="155"/>
      <c r="AQ21" s="153"/>
      <c r="AR21" s="153"/>
      <c r="AS21" s="154"/>
      <c r="AT21" s="155"/>
      <c r="AU21" s="153"/>
      <c r="AV21" s="153"/>
      <c r="AW21" s="154"/>
      <c r="AX21" s="155"/>
      <c r="AY21" s="153"/>
      <c r="AZ21" s="153"/>
      <c r="BA21" s="154"/>
      <c r="BB21" s="155"/>
      <c r="BC21" s="153"/>
      <c r="BD21" s="153"/>
      <c r="BE21" s="154"/>
      <c r="BF21" s="103"/>
      <c r="BG21" s="156"/>
      <c r="BH21" s="156"/>
      <c r="BI21" s="157"/>
      <c r="BJ21" s="103"/>
      <c r="BK21" s="156"/>
      <c r="BL21" s="156"/>
      <c r="BM21" s="157"/>
      <c r="BN21" s="103"/>
      <c r="BO21" s="156"/>
      <c r="BP21" s="156"/>
      <c r="BQ21" s="158"/>
      <c r="BR21" s="7"/>
    </row>
    <row r="22" spans="1:72" ht="21.6" customHeight="1">
      <c r="A22" s="41"/>
      <c r="B22" s="42" t="s">
        <v>45</v>
      </c>
      <c r="C22" s="79"/>
      <c r="D22" s="66"/>
      <c r="E22" s="66"/>
      <c r="F22" s="66"/>
      <c r="G22" s="66"/>
      <c r="H22" s="66"/>
      <c r="I22" s="66"/>
      <c r="J22" s="67"/>
      <c r="K22" s="68"/>
      <c r="L22" s="69"/>
      <c r="M22" s="67"/>
      <c r="N22" s="121"/>
      <c r="O22" s="122"/>
      <c r="P22" s="123"/>
      <c r="Q22" s="66"/>
      <c r="R22" s="71"/>
      <c r="S22" s="66"/>
      <c r="T22" s="66"/>
      <c r="U22" s="71"/>
      <c r="V22" s="159" t="s">
        <v>50</v>
      </c>
      <c r="W22" s="119"/>
      <c r="X22" s="119"/>
      <c r="Y22" s="120"/>
      <c r="Z22" s="62"/>
      <c r="AA22" s="59"/>
      <c r="AB22" s="59"/>
      <c r="AC22" s="60"/>
      <c r="AD22" s="61"/>
      <c r="AE22" s="59"/>
      <c r="AF22" s="59"/>
      <c r="AG22" s="60"/>
      <c r="AH22" s="61"/>
      <c r="AI22" s="160" t="s">
        <v>51</v>
      </c>
      <c r="AJ22" s="160"/>
      <c r="AK22" s="161"/>
      <c r="AL22" s="58"/>
      <c r="AM22" s="56"/>
      <c r="AN22" s="56"/>
      <c r="AO22" s="57"/>
      <c r="AP22" s="58"/>
      <c r="AQ22" s="56"/>
      <c r="AR22" s="59"/>
      <c r="AS22" s="60"/>
      <c r="AT22" s="61"/>
      <c r="AU22" s="59"/>
      <c r="AV22" s="59"/>
      <c r="AW22" s="60"/>
      <c r="AX22" s="61"/>
      <c r="AY22" s="59"/>
      <c r="AZ22" s="59"/>
      <c r="BA22" s="60"/>
      <c r="BB22" s="61"/>
      <c r="BC22" s="59"/>
      <c r="BD22" s="59"/>
      <c r="BE22" s="60"/>
      <c r="BF22" s="55"/>
      <c r="BG22" s="73"/>
      <c r="BH22" s="73"/>
      <c r="BI22" s="74"/>
      <c r="BJ22" s="55"/>
      <c r="BK22" s="73"/>
      <c r="BL22" s="73"/>
      <c r="BM22" s="74"/>
      <c r="BN22" s="55"/>
      <c r="BO22" s="73"/>
      <c r="BP22" s="73"/>
      <c r="BQ22" s="75"/>
      <c r="BR22" s="7"/>
    </row>
    <row r="23" spans="1:72" ht="21.6" customHeight="1">
      <c r="A23" s="41"/>
      <c r="B23" s="42" t="s">
        <v>47</v>
      </c>
      <c r="C23" s="79"/>
      <c r="D23" s="66"/>
      <c r="E23" s="66"/>
      <c r="F23" s="66"/>
      <c r="G23" s="66"/>
      <c r="H23" s="66"/>
      <c r="I23" s="66"/>
      <c r="J23" s="372"/>
      <c r="K23" s="373"/>
      <c r="L23" s="374"/>
      <c r="M23" s="372"/>
      <c r="N23" s="373"/>
      <c r="O23" s="374"/>
      <c r="P23" s="123"/>
      <c r="Q23" s="66"/>
      <c r="R23" s="71"/>
      <c r="S23" s="66"/>
      <c r="T23" s="66"/>
      <c r="U23" s="71"/>
      <c r="V23" s="160" t="s">
        <v>52</v>
      </c>
      <c r="W23" s="119"/>
      <c r="X23" s="119"/>
      <c r="Y23" s="120"/>
      <c r="Z23" s="62"/>
      <c r="AA23" s="59"/>
      <c r="AB23" s="59"/>
      <c r="AC23" s="60"/>
      <c r="AD23" s="61"/>
      <c r="AE23" s="59"/>
      <c r="AF23" s="59"/>
      <c r="AG23" s="60"/>
      <c r="AH23" s="61"/>
      <c r="AI23" s="59"/>
      <c r="AJ23" s="59"/>
      <c r="AK23" s="60"/>
      <c r="AL23" s="61"/>
      <c r="AM23" s="59"/>
      <c r="AN23" s="59"/>
      <c r="AO23" s="60"/>
      <c r="AP23" s="61"/>
      <c r="AQ23" s="59"/>
      <c r="AR23" s="59"/>
      <c r="AS23" s="60"/>
      <c r="AT23" s="61"/>
      <c r="AU23" s="59"/>
      <c r="AV23" s="59"/>
      <c r="AW23" s="60"/>
      <c r="AX23" s="61"/>
      <c r="AY23" s="59"/>
      <c r="AZ23" s="59"/>
      <c r="BA23" s="60"/>
      <c r="BB23" s="61"/>
      <c r="BC23" s="59"/>
      <c r="BD23" s="59"/>
      <c r="BE23" s="60"/>
      <c r="BF23" s="55"/>
      <c r="BG23" s="73"/>
      <c r="BH23" s="73"/>
      <c r="BI23" s="74"/>
      <c r="BJ23" s="55"/>
      <c r="BK23" s="73"/>
      <c r="BL23" s="73"/>
      <c r="BM23" s="74"/>
      <c r="BN23" s="55"/>
      <c r="BO23" s="73"/>
      <c r="BP23" s="73"/>
      <c r="BQ23" s="75"/>
      <c r="BR23" s="7"/>
    </row>
    <row r="24" spans="1:72" ht="21.6" customHeight="1">
      <c r="A24" s="162"/>
      <c r="B24" s="66"/>
      <c r="C24" s="66"/>
      <c r="D24" s="66"/>
      <c r="E24" s="66"/>
      <c r="F24" s="66"/>
      <c r="G24" s="66"/>
      <c r="H24" s="66"/>
      <c r="I24" s="66"/>
      <c r="J24" s="383"/>
      <c r="K24" s="384"/>
      <c r="L24" s="385"/>
      <c r="M24" s="383"/>
      <c r="N24" s="384"/>
      <c r="O24" s="385"/>
      <c r="P24" s="123"/>
      <c r="Q24" s="66"/>
      <c r="R24" s="71"/>
      <c r="S24" s="66"/>
      <c r="T24" s="66"/>
      <c r="U24" s="71"/>
      <c r="V24" s="163"/>
      <c r="W24" s="164" t="s">
        <v>53</v>
      </c>
      <c r="X24" s="119"/>
      <c r="Y24" s="120"/>
      <c r="Z24" s="62"/>
      <c r="AA24" s="59"/>
      <c r="AB24" s="59"/>
      <c r="AC24" s="60"/>
      <c r="AD24" s="61"/>
      <c r="AE24" s="59"/>
      <c r="AF24" s="59"/>
      <c r="AG24" s="60"/>
      <c r="AH24" s="61"/>
      <c r="AI24" s="59"/>
      <c r="AJ24" s="59"/>
      <c r="AK24" s="60"/>
      <c r="AL24" s="61"/>
      <c r="AM24" s="59"/>
      <c r="AN24" s="59"/>
      <c r="AO24" s="60"/>
      <c r="AP24" s="61"/>
      <c r="AQ24" s="59"/>
      <c r="AR24" s="59"/>
      <c r="AS24" s="60"/>
      <c r="AT24" s="61"/>
      <c r="AU24" s="59"/>
      <c r="AV24" s="59"/>
      <c r="AW24" s="60"/>
      <c r="AX24" s="61"/>
      <c r="AY24" s="59"/>
      <c r="AZ24" s="59"/>
      <c r="BA24" s="60"/>
      <c r="BB24" s="61"/>
      <c r="BC24" s="59"/>
      <c r="BD24" s="59"/>
      <c r="BE24" s="60"/>
      <c r="BF24" s="55"/>
      <c r="BG24" s="165"/>
      <c r="BH24" s="73"/>
      <c r="BI24" s="165"/>
      <c r="BJ24" s="55"/>
      <c r="BK24" s="73"/>
      <c r="BL24" s="73"/>
      <c r="BM24" s="165"/>
      <c r="BN24" s="55"/>
      <c r="BO24" s="73"/>
      <c r="BP24" s="73"/>
      <c r="BQ24" s="75"/>
      <c r="BR24" s="7"/>
    </row>
    <row r="25" spans="1:72" ht="21.6" customHeight="1">
      <c r="A25" s="166"/>
      <c r="B25" s="66"/>
      <c r="C25" s="66"/>
      <c r="D25" s="66"/>
      <c r="E25" s="66"/>
      <c r="F25" s="66"/>
      <c r="G25" s="66"/>
      <c r="H25" s="66"/>
      <c r="I25" s="66"/>
      <c r="J25" s="372"/>
      <c r="K25" s="373"/>
      <c r="L25" s="374"/>
      <c r="M25" s="372"/>
      <c r="N25" s="373"/>
      <c r="O25" s="374"/>
      <c r="P25" s="123"/>
      <c r="Q25" s="66"/>
      <c r="R25" s="71"/>
      <c r="S25" s="66"/>
      <c r="T25" s="66"/>
      <c r="U25" s="71"/>
      <c r="V25" s="62"/>
      <c r="W25" s="167" t="s">
        <v>54</v>
      </c>
      <c r="X25" s="63"/>
      <c r="Y25" s="64"/>
      <c r="Z25" s="62"/>
      <c r="AA25" s="59"/>
      <c r="AB25" s="59"/>
      <c r="AC25" s="60"/>
      <c r="AD25" s="61"/>
      <c r="AE25" s="59"/>
      <c r="AF25" s="59"/>
      <c r="AG25" s="60"/>
      <c r="AH25" s="61"/>
      <c r="AI25" s="59"/>
      <c r="AJ25" s="59"/>
      <c r="AK25" s="60"/>
      <c r="AL25" s="61"/>
      <c r="AM25" s="59"/>
      <c r="AN25" s="59"/>
      <c r="AO25" s="60"/>
      <c r="AP25" s="61"/>
      <c r="AQ25" s="59"/>
      <c r="AR25" s="59"/>
      <c r="AS25" s="60"/>
      <c r="AT25" s="61"/>
      <c r="AU25" s="59"/>
      <c r="AV25" s="59"/>
      <c r="AW25" s="60"/>
      <c r="AX25" s="61"/>
      <c r="AY25" s="59"/>
      <c r="AZ25" s="59"/>
      <c r="BA25" s="60"/>
      <c r="BB25" s="61"/>
      <c r="BC25" s="59"/>
      <c r="BD25" s="59"/>
      <c r="BE25" s="60"/>
      <c r="BF25" s="55"/>
      <c r="BG25" s="73"/>
      <c r="BH25" s="73"/>
      <c r="BI25" s="74"/>
      <c r="BJ25" s="55"/>
      <c r="BK25" s="73"/>
      <c r="BL25" s="73"/>
      <c r="BM25" s="74"/>
      <c r="BN25" s="55"/>
      <c r="BO25" s="73"/>
      <c r="BP25" s="73"/>
      <c r="BQ25" s="75"/>
      <c r="BR25" s="7"/>
    </row>
    <row r="26" spans="1:72" ht="21.6" customHeight="1" thickBot="1">
      <c r="A26" s="166"/>
      <c r="B26" s="66"/>
      <c r="C26" s="66"/>
      <c r="D26" s="66"/>
      <c r="E26" s="66"/>
      <c r="F26" s="66"/>
      <c r="G26" s="66"/>
      <c r="H26" s="66"/>
      <c r="I26" s="66"/>
      <c r="J26" s="168"/>
      <c r="K26" s="169"/>
      <c r="L26" s="170"/>
      <c r="M26" s="168"/>
      <c r="N26" s="169"/>
      <c r="O26" s="170"/>
      <c r="P26" s="123"/>
      <c r="Q26" s="66"/>
      <c r="R26" s="71"/>
      <c r="S26" s="66"/>
      <c r="T26" s="66"/>
      <c r="U26" s="71"/>
      <c r="V26" s="62"/>
      <c r="W26" s="63"/>
      <c r="X26" s="63"/>
      <c r="Y26" s="64"/>
      <c r="Z26" s="62"/>
      <c r="AA26" s="107"/>
      <c r="AB26" s="107"/>
      <c r="AC26" s="108"/>
      <c r="AD26" s="109"/>
      <c r="AE26" s="107"/>
      <c r="AF26" s="107"/>
      <c r="AG26" s="108"/>
      <c r="AH26" s="109"/>
      <c r="AI26" s="107"/>
      <c r="AJ26" s="116" t="s">
        <v>55</v>
      </c>
      <c r="AK26" s="171"/>
      <c r="AL26" s="172"/>
      <c r="AM26" s="107"/>
      <c r="AN26" s="107"/>
      <c r="AO26" s="108"/>
      <c r="AP26" s="109"/>
      <c r="AQ26" s="107"/>
      <c r="AR26" s="107"/>
      <c r="AS26" s="108"/>
      <c r="AT26" s="109"/>
      <c r="AU26" s="107"/>
      <c r="AV26" s="107"/>
      <c r="AW26" s="108"/>
      <c r="AX26" s="109"/>
      <c r="AY26" s="107"/>
      <c r="AZ26" s="107"/>
      <c r="BA26" s="108"/>
      <c r="BB26" s="109"/>
      <c r="BC26" s="107"/>
      <c r="BD26" s="107"/>
      <c r="BE26" s="108"/>
      <c r="BF26" s="103"/>
      <c r="BG26" s="156"/>
      <c r="BH26" s="156"/>
      <c r="BI26" s="157"/>
      <c r="BJ26" s="103"/>
      <c r="BK26" s="156"/>
      <c r="BL26" s="156"/>
      <c r="BM26" s="157"/>
      <c r="BN26" s="103"/>
      <c r="BO26" s="156"/>
      <c r="BP26" s="156"/>
      <c r="BQ26" s="158"/>
      <c r="BR26" s="7"/>
    </row>
    <row r="27" spans="1:72" ht="21.6" customHeight="1" thickBot="1">
      <c r="A27" s="166"/>
      <c r="B27" s="66"/>
      <c r="C27" s="66"/>
      <c r="D27" s="66"/>
      <c r="E27" s="66"/>
      <c r="F27" s="66"/>
      <c r="G27" s="66"/>
      <c r="H27" s="66"/>
      <c r="I27" s="66"/>
      <c r="J27" s="168"/>
      <c r="K27" s="169"/>
      <c r="L27" s="170"/>
      <c r="M27" s="168"/>
      <c r="N27" s="169"/>
      <c r="O27" s="170"/>
      <c r="P27" s="123"/>
      <c r="Q27" s="66"/>
      <c r="R27" s="71"/>
      <c r="S27" s="66"/>
      <c r="T27" s="66"/>
      <c r="U27" s="71"/>
      <c r="V27" s="62"/>
      <c r="W27" s="63"/>
      <c r="X27" s="63"/>
      <c r="Y27" s="64"/>
      <c r="Z27" s="62"/>
      <c r="AA27" s="59"/>
      <c r="AB27" s="59"/>
      <c r="AC27" s="60"/>
      <c r="AD27" s="61"/>
      <c r="AE27" s="59"/>
      <c r="AF27" s="59"/>
      <c r="AG27" s="60"/>
      <c r="AH27" s="61"/>
      <c r="AI27" s="59"/>
      <c r="AJ27" s="167" t="s">
        <v>56</v>
      </c>
      <c r="AK27" s="173"/>
      <c r="AL27" s="174"/>
      <c r="AM27" s="167"/>
      <c r="AN27" s="167"/>
      <c r="AO27" s="173"/>
      <c r="AP27" s="174"/>
      <c r="AQ27" s="167"/>
      <c r="AR27" s="59"/>
      <c r="AS27" s="60"/>
      <c r="AT27" s="61"/>
      <c r="AU27" s="59"/>
      <c r="AV27" s="59"/>
      <c r="AW27" s="60"/>
      <c r="AX27" s="61"/>
      <c r="AY27" s="59"/>
      <c r="AZ27" s="59"/>
      <c r="BA27" s="60"/>
      <c r="BB27" s="61"/>
      <c r="BC27" s="59"/>
      <c r="BD27" s="175" t="s">
        <v>57</v>
      </c>
      <c r="BE27" s="60"/>
      <c r="BF27" s="55"/>
      <c r="BG27" s="73"/>
      <c r="BH27" s="73"/>
      <c r="BI27" s="74"/>
      <c r="BJ27" s="55"/>
      <c r="BK27" s="73"/>
      <c r="BL27" s="73"/>
      <c r="BM27" s="74"/>
      <c r="BN27" s="55"/>
      <c r="BO27" s="73"/>
      <c r="BP27" s="73"/>
      <c r="BQ27" s="75"/>
      <c r="BR27" s="7"/>
    </row>
    <row r="28" spans="1:72" ht="21.6" customHeight="1" thickBot="1">
      <c r="A28" s="166"/>
      <c r="B28" s="66"/>
      <c r="C28" s="66"/>
      <c r="D28" s="66"/>
      <c r="E28" s="66"/>
      <c r="F28" s="66"/>
      <c r="G28" s="66"/>
      <c r="H28" s="66"/>
      <c r="I28" s="66"/>
      <c r="J28" s="386"/>
      <c r="K28" s="387"/>
      <c r="L28" s="388"/>
      <c r="M28" s="380"/>
      <c r="N28" s="381"/>
      <c r="O28" s="382"/>
      <c r="P28" s="389"/>
      <c r="Q28" s="390"/>
      <c r="R28" s="391"/>
      <c r="S28" s="66"/>
      <c r="T28" s="66"/>
      <c r="U28" s="71"/>
      <c r="V28" s="135"/>
      <c r="W28" s="176"/>
      <c r="X28" s="176"/>
      <c r="Y28" s="177"/>
      <c r="Z28" s="135"/>
      <c r="AA28" s="176"/>
      <c r="AB28" s="176"/>
      <c r="AC28" s="177"/>
      <c r="AD28" s="135"/>
      <c r="AE28" s="176"/>
      <c r="AF28" s="176"/>
      <c r="AG28" s="177"/>
      <c r="AH28" s="135"/>
      <c r="AI28" s="176"/>
      <c r="AJ28" s="176"/>
      <c r="AK28" s="177"/>
      <c r="AL28" s="135"/>
      <c r="AM28" s="176"/>
      <c r="AN28" s="176"/>
      <c r="AO28" s="177"/>
      <c r="AP28" s="135"/>
      <c r="AQ28" s="176"/>
      <c r="AR28" s="176"/>
      <c r="AS28" s="177"/>
      <c r="AT28" s="135"/>
      <c r="AU28" s="176"/>
      <c r="AV28" s="176"/>
      <c r="AW28" s="177"/>
      <c r="AX28" s="135"/>
      <c r="AY28" s="176"/>
      <c r="AZ28" s="176"/>
      <c r="BA28" s="177"/>
      <c r="BB28" s="135"/>
      <c r="BC28" s="176"/>
      <c r="BD28" s="176"/>
      <c r="BE28" s="177"/>
      <c r="BF28" s="135"/>
      <c r="BG28" s="176"/>
      <c r="BH28" s="176"/>
      <c r="BI28" s="177"/>
      <c r="BJ28" s="135"/>
      <c r="BK28" s="176"/>
      <c r="BL28" s="176"/>
      <c r="BM28" s="177"/>
      <c r="BN28" s="135"/>
      <c r="BO28" s="176"/>
      <c r="BP28" s="176"/>
      <c r="BQ28" s="178"/>
      <c r="BR28" s="7"/>
    </row>
    <row r="29" spans="1:72" s="180" customFormat="1" ht="33" customHeight="1">
      <c r="A29" s="38" t="s">
        <v>58</v>
      </c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40"/>
      <c r="BR29" s="179"/>
      <c r="BT29" s="181"/>
    </row>
    <row r="30" spans="1:72" s="180" customFormat="1" ht="21.6" customHeight="1">
      <c r="A30" s="88" t="s">
        <v>43</v>
      </c>
      <c r="B30" s="89"/>
      <c r="C30" s="89"/>
      <c r="D30" s="114"/>
      <c r="E30" s="114"/>
      <c r="F30" s="114"/>
      <c r="G30" s="114"/>
      <c r="H30" s="114"/>
      <c r="I30" s="115"/>
      <c r="J30" s="375"/>
      <c r="K30" s="376"/>
      <c r="L30" s="377"/>
      <c r="M30" s="375"/>
      <c r="N30" s="376"/>
      <c r="O30" s="377"/>
      <c r="P30" s="378"/>
      <c r="Q30" s="379"/>
      <c r="R30" s="99"/>
      <c r="S30" s="6"/>
      <c r="T30" s="6"/>
      <c r="U30" s="99"/>
      <c r="V30" s="110"/>
      <c r="W30" s="111"/>
      <c r="X30" s="111"/>
      <c r="Y30" s="112"/>
      <c r="Z30" s="110"/>
      <c r="AA30" s="116" t="s">
        <v>44</v>
      </c>
      <c r="AB30" s="107"/>
      <c r="AC30" s="108"/>
      <c r="AD30" s="109"/>
      <c r="AE30" s="107"/>
      <c r="AF30" s="107"/>
      <c r="AG30" s="108"/>
      <c r="AH30" s="109"/>
      <c r="AI30" s="107"/>
      <c r="AJ30" s="107"/>
      <c r="AK30" s="108"/>
      <c r="AL30" s="109"/>
      <c r="AM30" s="107"/>
      <c r="AN30" s="107"/>
      <c r="AO30" s="108"/>
      <c r="AP30" s="109"/>
      <c r="AQ30" s="107"/>
      <c r="AR30" s="107"/>
      <c r="AS30" s="108"/>
      <c r="AT30" s="109"/>
      <c r="AU30" s="107"/>
      <c r="AV30" s="107"/>
      <c r="AW30" s="108"/>
      <c r="AX30" s="109"/>
      <c r="AY30" s="107"/>
      <c r="AZ30" s="107"/>
      <c r="BA30" s="108"/>
      <c r="BB30" s="109"/>
      <c r="BC30" s="107"/>
      <c r="BD30" s="107"/>
      <c r="BE30" s="108"/>
      <c r="BF30" s="110"/>
      <c r="BG30" s="111"/>
      <c r="BH30" s="111"/>
      <c r="BI30" s="112"/>
      <c r="BJ30" s="110"/>
      <c r="BK30" s="111"/>
      <c r="BL30" s="111"/>
      <c r="BM30" s="112"/>
      <c r="BN30" s="110"/>
      <c r="BO30" s="111"/>
      <c r="BP30" s="111"/>
      <c r="BQ30" s="113"/>
      <c r="BR30" s="179"/>
      <c r="BT30" s="181"/>
    </row>
    <row r="31" spans="1:72" s="180" customFormat="1" ht="21.6" customHeight="1">
      <c r="A31" s="41"/>
      <c r="B31" s="42" t="s">
        <v>45</v>
      </c>
      <c r="C31" s="42"/>
      <c r="D31" s="13"/>
      <c r="E31" s="13"/>
      <c r="F31" s="13"/>
      <c r="G31" s="13"/>
      <c r="H31" s="13"/>
      <c r="I31" s="13"/>
      <c r="J31" s="372"/>
      <c r="K31" s="373"/>
      <c r="L31" s="374"/>
      <c r="M31" s="372"/>
      <c r="N31" s="373"/>
      <c r="O31" s="374"/>
      <c r="P31" s="117"/>
      <c r="Q31" s="13"/>
      <c r="R31" s="51"/>
      <c r="S31" s="13"/>
      <c r="T31" s="13"/>
      <c r="U31" s="51"/>
      <c r="V31" s="118" t="s">
        <v>46</v>
      </c>
      <c r="W31" s="119"/>
      <c r="X31" s="119"/>
      <c r="Y31" s="120"/>
      <c r="Z31" s="62"/>
      <c r="AA31" s="59"/>
      <c r="AB31" s="59"/>
      <c r="AC31" s="60"/>
      <c r="AD31" s="61"/>
      <c r="AE31" s="59"/>
      <c r="AF31" s="59"/>
      <c r="AG31" s="60"/>
      <c r="AH31" s="61"/>
      <c r="AI31" s="59"/>
      <c r="AJ31" s="59"/>
      <c r="AK31" s="60"/>
      <c r="AL31" s="61"/>
      <c r="AM31" s="59"/>
      <c r="AN31" s="59"/>
      <c r="AO31" s="60"/>
      <c r="AP31" s="61"/>
      <c r="AQ31" s="59"/>
      <c r="AR31" s="59"/>
      <c r="AS31" s="60"/>
      <c r="AT31" s="61"/>
      <c r="AU31" s="59"/>
      <c r="AV31" s="59"/>
      <c r="AW31" s="60"/>
      <c r="AX31" s="61"/>
      <c r="AY31" s="59"/>
      <c r="AZ31" s="59"/>
      <c r="BA31" s="60"/>
      <c r="BB31" s="61"/>
      <c r="BC31" s="59"/>
      <c r="BD31" s="59"/>
      <c r="BE31" s="60"/>
      <c r="BF31" s="62"/>
      <c r="BG31" s="63"/>
      <c r="BH31" s="63"/>
      <c r="BI31" s="64"/>
      <c r="BJ31" s="62"/>
      <c r="BK31" s="63"/>
      <c r="BL31" s="63"/>
      <c r="BM31" s="64"/>
      <c r="BN31" s="62"/>
      <c r="BO31" s="63"/>
      <c r="BP31" s="63"/>
      <c r="BQ31" s="65"/>
      <c r="BR31" s="179"/>
      <c r="BT31" s="181"/>
    </row>
    <row r="32" spans="1:72" s="180" customFormat="1" ht="21.6" customHeight="1">
      <c r="A32" s="41"/>
      <c r="B32" s="42" t="s">
        <v>47</v>
      </c>
      <c r="C32" s="42"/>
      <c r="D32" s="66"/>
      <c r="E32" s="66"/>
      <c r="F32" s="66"/>
      <c r="G32" s="66"/>
      <c r="H32" s="66"/>
      <c r="I32" s="66"/>
      <c r="J32" s="67"/>
      <c r="K32" s="68"/>
      <c r="L32" s="69"/>
      <c r="M32" s="67"/>
      <c r="N32" s="121"/>
      <c r="O32" s="122"/>
      <c r="P32" s="123"/>
      <c r="Q32" s="66"/>
      <c r="R32" s="71"/>
      <c r="S32" s="66"/>
      <c r="T32" s="66"/>
      <c r="U32" s="71"/>
      <c r="V32" s="118"/>
      <c r="W32" s="119"/>
      <c r="X32" s="119"/>
      <c r="Y32" s="120"/>
      <c r="Z32" s="62"/>
      <c r="AA32" s="59"/>
      <c r="AB32" s="59"/>
      <c r="AC32" s="124" t="s">
        <v>48</v>
      </c>
      <c r="AD32" s="125"/>
      <c r="AE32" s="126"/>
      <c r="AF32" s="126"/>
      <c r="AG32" s="60"/>
      <c r="AH32" s="61"/>
      <c r="AI32" s="59"/>
      <c r="AJ32" s="59"/>
      <c r="AK32" s="60"/>
      <c r="AL32" s="61"/>
      <c r="AM32" s="59"/>
      <c r="AN32" s="59"/>
      <c r="AO32" s="60"/>
      <c r="AP32" s="61"/>
      <c r="AQ32" s="59"/>
      <c r="AR32" s="59"/>
      <c r="AS32" s="60"/>
      <c r="AT32" s="61"/>
      <c r="AU32" s="59"/>
      <c r="AV32" s="59"/>
      <c r="AW32" s="60"/>
      <c r="AX32" s="61"/>
      <c r="AY32" s="59"/>
      <c r="AZ32" s="59"/>
      <c r="BA32" s="60"/>
      <c r="BB32" s="61"/>
      <c r="BC32" s="59"/>
      <c r="BD32" s="59"/>
      <c r="BE32" s="60"/>
      <c r="BF32" s="72"/>
      <c r="BG32" s="73"/>
      <c r="BH32" s="73"/>
      <c r="BI32" s="74"/>
      <c r="BJ32" s="55"/>
      <c r="BK32" s="73"/>
      <c r="BL32" s="73"/>
      <c r="BM32" s="74"/>
      <c r="BN32" s="55"/>
      <c r="BO32" s="73"/>
      <c r="BP32" s="73"/>
      <c r="BQ32" s="75"/>
      <c r="BR32" s="179"/>
      <c r="BT32" s="181"/>
    </row>
    <row r="33" spans="1:72" s="180" customFormat="1" ht="21.6" customHeight="1">
      <c r="A33" s="127"/>
      <c r="B33" s="128"/>
      <c r="C33" s="128"/>
      <c r="D33" s="129"/>
      <c r="E33" s="129"/>
      <c r="F33" s="129"/>
      <c r="G33" s="129"/>
      <c r="H33" s="129"/>
      <c r="I33" s="129"/>
      <c r="J33" s="380"/>
      <c r="K33" s="381"/>
      <c r="L33" s="382"/>
      <c r="M33" s="380"/>
      <c r="N33" s="381"/>
      <c r="O33" s="382"/>
      <c r="P33" s="130"/>
      <c r="Q33" s="129"/>
      <c r="R33" s="131"/>
      <c r="S33" s="129"/>
      <c r="T33" s="129"/>
      <c r="U33" s="131"/>
      <c r="V33" s="132"/>
      <c r="W33" s="133"/>
      <c r="X33" s="133"/>
      <c r="Y33" s="134"/>
      <c r="Z33" s="135"/>
      <c r="AA33" s="136"/>
      <c r="AB33" s="136"/>
      <c r="AC33" s="137"/>
      <c r="AD33" s="138"/>
      <c r="AE33" s="136"/>
      <c r="AF33" s="136"/>
      <c r="AG33" s="137"/>
      <c r="AH33" s="138"/>
      <c r="AI33" s="136"/>
      <c r="AJ33" s="136"/>
      <c r="AK33" s="137"/>
      <c r="AL33" s="138"/>
      <c r="AM33" s="136"/>
      <c r="AN33" s="136"/>
      <c r="AO33" s="137"/>
      <c r="AP33" s="138"/>
      <c r="AQ33" s="136"/>
      <c r="AR33" s="136"/>
      <c r="AS33" s="137"/>
      <c r="AT33" s="138"/>
      <c r="AU33" s="136"/>
      <c r="AV33" s="136"/>
      <c r="AW33" s="137"/>
      <c r="AX33" s="138"/>
      <c r="AY33" s="136"/>
      <c r="AZ33" s="136"/>
      <c r="BA33" s="137"/>
      <c r="BB33" s="138"/>
      <c r="BC33" s="136"/>
      <c r="BD33" s="136"/>
      <c r="BE33" s="137"/>
      <c r="BF33" s="139"/>
      <c r="BG33" s="140"/>
      <c r="BH33" s="140"/>
      <c r="BI33" s="141"/>
      <c r="BJ33" s="139"/>
      <c r="BK33" s="140"/>
      <c r="BL33" s="140"/>
      <c r="BM33" s="141"/>
      <c r="BN33" s="139"/>
      <c r="BO33" s="140"/>
      <c r="BP33" s="140"/>
      <c r="BQ33" s="142"/>
      <c r="BR33" s="179"/>
      <c r="BT33" s="181"/>
    </row>
    <row r="34" spans="1:72" s="180" customFormat="1" ht="21.6" customHeight="1">
      <c r="A34" s="143" t="s">
        <v>49</v>
      </c>
      <c r="B34" s="144"/>
      <c r="C34" s="1"/>
      <c r="D34" s="7"/>
      <c r="E34" s="7"/>
      <c r="F34" s="7"/>
      <c r="G34" s="7"/>
      <c r="H34" s="7"/>
      <c r="I34" s="7"/>
      <c r="J34" s="145"/>
      <c r="K34" s="146"/>
      <c r="L34" s="147"/>
      <c r="M34" s="145"/>
      <c r="N34" s="148"/>
      <c r="O34" s="149"/>
      <c r="P34" s="16"/>
      <c r="Q34" s="7"/>
      <c r="R34" s="17"/>
      <c r="S34" s="7"/>
      <c r="T34" s="7"/>
      <c r="U34" s="17"/>
      <c r="V34" s="150"/>
      <c r="W34" s="151"/>
      <c r="X34" s="151"/>
      <c r="Y34" s="152"/>
      <c r="Z34" s="110"/>
      <c r="AA34" s="107"/>
      <c r="AB34" s="107"/>
      <c r="AC34" s="108"/>
      <c r="AD34" s="109"/>
      <c r="AE34" s="107"/>
      <c r="AF34" s="153"/>
      <c r="AG34" s="154"/>
      <c r="AH34" s="155"/>
      <c r="AI34" s="153"/>
      <c r="AJ34" s="153"/>
      <c r="AK34" s="154"/>
      <c r="AL34" s="155"/>
      <c r="AM34" s="153"/>
      <c r="AN34" s="153"/>
      <c r="AO34" s="154"/>
      <c r="AP34" s="155"/>
      <c r="AQ34" s="153"/>
      <c r="AR34" s="153"/>
      <c r="AS34" s="154"/>
      <c r="AT34" s="155"/>
      <c r="AU34" s="153"/>
      <c r="AV34" s="153"/>
      <c r="AW34" s="154"/>
      <c r="AX34" s="155"/>
      <c r="AY34" s="153"/>
      <c r="AZ34" s="153"/>
      <c r="BA34" s="154"/>
      <c r="BB34" s="155"/>
      <c r="BC34" s="153"/>
      <c r="BD34" s="153"/>
      <c r="BE34" s="154"/>
      <c r="BF34" s="103"/>
      <c r="BG34" s="156"/>
      <c r="BH34" s="156"/>
      <c r="BI34" s="157"/>
      <c r="BJ34" s="103"/>
      <c r="BK34" s="156"/>
      <c r="BL34" s="156"/>
      <c r="BM34" s="157"/>
      <c r="BN34" s="103"/>
      <c r="BO34" s="156"/>
      <c r="BP34" s="156"/>
      <c r="BQ34" s="158"/>
      <c r="BR34" s="179"/>
      <c r="BT34" s="181"/>
    </row>
    <row r="35" spans="1:72" s="180" customFormat="1" ht="21.6" customHeight="1">
      <c r="A35" s="41"/>
      <c r="B35" s="42" t="s">
        <v>45</v>
      </c>
      <c r="C35" s="79"/>
      <c r="D35" s="66"/>
      <c r="E35" s="66"/>
      <c r="F35" s="66"/>
      <c r="G35" s="66"/>
      <c r="H35" s="66"/>
      <c r="I35" s="66"/>
      <c r="J35" s="67"/>
      <c r="K35" s="68"/>
      <c r="L35" s="69"/>
      <c r="M35" s="67"/>
      <c r="N35" s="121"/>
      <c r="O35" s="122"/>
      <c r="P35" s="123"/>
      <c r="Q35" s="66"/>
      <c r="R35" s="71"/>
      <c r="S35" s="66"/>
      <c r="T35" s="66"/>
      <c r="U35" s="71"/>
      <c r="V35" s="159" t="s">
        <v>50</v>
      </c>
      <c r="W35" s="119"/>
      <c r="X35" s="119"/>
      <c r="Y35" s="120"/>
      <c r="Z35" s="62"/>
      <c r="AA35" s="59"/>
      <c r="AB35" s="59"/>
      <c r="AC35" s="60"/>
      <c r="AD35" s="61"/>
      <c r="AE35" s="59"/>
      <c r="AF35" s="59"/>
      <c r="AG35" s="60"/>
      <c r="AH35" s="61"/>
      <c r="AI35" s="160" t="s">
        <v>51</v>
      </c>
      <c r="AJ35" s="160"/>
      <c r="AK35" s="161"/>
      <c r="AL35" s="58"/>
      <c r="AM35" s="56"/>
      <c r="AN35" s="56"/>
      <c r="AO35" s="57"/>
      <c r="AP35" s="58"/>
      <c r="AQ35" s="56"/>
      <c r="AR35" s="59"/>
      <c r="AS35" s="60"/>
      <c r="AT35" s="61"/>
      <c r="AU35" s="59"/>
      <c r="AV35" s="59"/>
      <c r="AW35" s="60"/>
      <c r="AX35" s="61"/>
      <c r="AY35" s="59"/>
      <c r="AZ35" s="59"/>
      <c r="BA35" s="60"/>
      <c r="BB35" s="61"/>
      <c r="BC35" s="59"/>
      <c r="BD35" s="59"/>
      <c r="BE35" s="60"/>
      <c r="BF35" s="55"/>
      <c r="BG35" s="73"/>
      <c r="BH35" s="73"/>
      <c r="BI35" s="74"/>
      <c r="BJ35" s="55"/>
      <c r="BK35" s="73"/>
      <c r="BL35" s="73"/>
      <c r="BM35" s="74"/>
      <c r="BN35" s="55"/>
      <c r="BO35" s="73"/>
      <c r="BP35" s="73"/>
      <c r="BQ35" s="75"/>
      <c r="BR35" s="179"/>
      <c r="BT35" s="181"/>
    </row>
    <row r="36" spans="1:72" s="180" customFormat="1" ht="21.6" customHeight="1">
      <c r="A36" s="41"/>
      <c r="B36" s="42" t="s">
        <v>47</v>
      </c>
      <c r="C36" s="79"/>
      <c r="D36" s="66"/>
      <c r="E36" s="66"/>
      <c r="F36" s="66"/>
      <c r="G36" s="66"/>
      <c r="H36" s="66"/>
      <c r="I36" s="66"/>
      <c r="J36" s="372"/>
      <c r="K36" s="373"/>
      <c r="L36" s="374"/>
      <c r="M36" s="372"/>
      <c r="N36" s="373"/>
      <c r="O36" s="374"/>
      <c r="P36" s="123"/>
      <c r="Q36" s="66"/>
      <c r="R36" s="71"/>
      <c r="S36" s="66"/>
      <c r="T36" s="66"/>
      <c r="U36" s="71"/>
      <c r="V36" s="160" t="s">
        <v>52</v>
      </c>
      <c r="W36" s="119"/>
      <c r="X36" s="119"/>
      <c r="Y36" s="120"/>
      <c r="Z36" s="62"/>
      <c r="AA36" s="59"/>
      <c r="AB36" s="59"/>
      <c r="AC36" s="60"/>
      <c r="AD36" s="61"/>
      <c r="AE36" s="59"/>
      <c r="AF36" s="59"/>
      <c r="AG36" s="60"/>
      <c r="AH36" s="61"/>
      <c r="AI36" s="59"/>
      <c r="AJ36" s="59"/>
      <c r="AK36" s="60"/>
      <c r="AL36" s="61"/>
      <c r="AM36" s="59"/>
      <c r="AN36" s="59"/>
      <c r="AO36" s="60"/>
      <c r="AP36" s="61"/>
      <c r="AQ36" s="59"/>
      <c r="AR36" s="59"/>
      <c r="AS36" s="60"/>
      <c r="AT36" s="61"/>
      <c r="AU36" s="59"/>
      <c r="AV36" s="59"/>
      <c r="AW36" s="60"/>
      <c r="AX36" s="61"/>
      <c r="AY36" s="59"/>
      <c r="AZ36" s="59"/>
      <c r="BA36" s="60"/>
      <c r="BB36" s="61"/>
      <c r="BC36" s="59"/>
      <c r="BD36" s="59"/>
      <c r="BE36" s="60"/>
      <c r="BF36" s="55"/>
      <c r="BG36" s="73"/>
      <c r="BH36" s="73"/>
      <c r="BI36" s="74"/>
      <c r="BJ36" s="55"/>
      <c r="BK36" s="73"/>
      <c r="BL36" s="73"/>
      <c r="BM36" s="74"/>
      <c r="BN36" s="55"/>
      <c r="BO36" s="73"/>
      <c r="BP36" s="73"/>
      <c r="BQ36" s="75"/>
      <c r="BR36" s="179"/>
      <c r="BT36" s="181"/>
    </row>
    <row r="37" spans="1:72" s="180" customFormat="1" ht="21.6" customHeight="1">
      <c r="A37" s="162"/>
      <c r="B37" s="66"/>
      <c r="C37" s="66"/>
      <c r="D37" s="66"/>
      <c r="E37" s="66"/>
      <c r="F37" s="66"/>
      <c r="G37" s="66"/>
      <c r="H37" s="66"/>
      <c r="I37" s="66"/>
      <c r="J37" s="383"/>
      <c r="K37" s="384"/>
      <c r="L37" s="385"/>
      <c r="M37" s="383"/>
      <c r="N37" s="384"/>
      <c r="O37" s="385"/>
      <c r="P37" s="123"/>
      <c r="Q37" s="66"/>
      <c r="R37" s="71"/>
      <c r="S37" s="66"/>
      <c r="T37" s="66"/>
      <c r="U37" s="71"/>
      <c r="V37" s="163"/>
      <c r="W37" s="164" t="s">
        <v>53</v>
      </c>
      <c r="X37" s="119"/>
      <c r="Y37" s="120"/>
      <c r="Z37" s="62"/>
      <c r="AA37" s="59"/>
      <c r="AB37" s="59"/>
      <c r="AC37" s="60"/>
      <c r="AD37" s="61"/>
      <c r="AE37" s="59"/>
      <c r="AF37" s="59"/>
      <c r="AG37" s="60"/>
      <c r="AH37" s="61"/>
      <c r="AI37" s="59"/>
      <c r="AJ37" s="59"/>
      <c r="AK37" s="60"/>
      <c r="AL37" s="61"/>
      <c r="AM37" s="59"/>
      <c r="AN37" s="59"/>
      <c r="AO37" s="60"/>
      <c r="AP37" s="61"/>
      <c r="AQ37" s="59"/>
      <c r="AR37" s="59"/>
      <c r="AS37" s="60"/>
      <c r="AT37" s="61"/>
      <c r="AU37" s="59"/>
      <c r="AV37" s="59"/>
      <c r="AW37" s="60"/>
      <c r="AX37" s="61"/>
      <c r="AY37" s="59"/>
      <c r="AZ37" s="59"/>
      <c r="BA37" s="60"/>
      <c r="BB37" s="61"/>
      <c r="BC37" s="59"/>
      <c r="BD37" s="59"/>
      <c r="BE37" s="60"/>
      <c r="BF37" s="55"/>
      <c r="BG37" s="165"/>
      <c r="BH37" s="73"/>
      <c r="BI37" s="165"/>
      <c r="BJ37" s="55"/>
      <c r="BK37" s="73"/>
      <c r="BL37" s="73"/>
      <c r="BM37" s="165"/>
      <c r="BN37" s="55"/>
      <c r="BO37" s="73"/>
      <c r="BP37" s="73"/>
      <c r="BQ37" s="75"/>
      <c r="BR37" s="179"/>
      <c r="BT37" s="181"/>
    </row>
    <row r="38" spans="1:72" s="180" customFormat="1" ht="21.6" customHeight="1">
      <c r="A38" s="166"/>
      <c r="B38" s="66"/>
      <c r="C38" s="66"/>
      <c r="D38" s="66"/>
      <c r="E38" s="66"/>
      <c r="F38" s="66"/>
      <c r="G38" s="66"/>
      <c r="H38" s="66"/>
      <c r="I38" s="66"/>
      <c r="J38" s="372"/>
      <c r="K38" s="373"/>
      <c r="L38" s="374"/>
      <c r="M38" s="372"/>
      <c r="N38" s="373"/>
      <c r="O38" s="374"/>
      <c r="P38" s="123"/>
      <c r="Q38" s="66"/>
      <c r="R38" s="71"/>
      <c r="S38" s="66"/>
      <c r="T38" s="66"/>
      <c r="U38" s="71"/>
      <c r="V38" s="62"/>
      <c r="W38" s="167" t="s">
        <v>54</v>
      </c>
      <c r="X38" s="63"/>
      <c r="Y38" s="64"/>
      <c r="Z38" s="62"/>
      <c r="AA38" s="59"/>
      <c r="AB38" s="59"/>
      <c r="AC38" s="60"/>
      <c r="AD38" s="61"/>
      <c r="AE38" s="59"/>
      <c r="AF38" s="59"/>
      <c r="AG38" s="60"/>
      <c r="AH38" s="61"/>
      <c r="AI38" s="59"/>
      <c r="AJ38" s="59"/>
      <c r="AK38" s="60"/>
      <c r="AL38" s="61"/>
      <c r="AM38" s="59"/>
      <c r="AN38" s="59"/>
      <c r="AO38" s="60"/>
      <c r="AP38" s="61"/>
      <c r="AQ38" s="59"/>
      <c r="AR38" s="59"/>
      <c r="AS38" s="60"/>
      <c r="AT38" s="61"/>
      <c r="AU38" s="59"/>
      <c r="AV38" s="59"/>
      <c r="AW38" s="60"/>
      <c r="AX38" s="61"/>
      <c r="AY38" s="59"/>
      <c r="AZ38" s="59"/>
      <c r="BA38" s="60"/>
      <c r="BB38" s="61"/>
      <c r="BC38" s="59"/>
      <c r="BD38" s="59"/>
      <c r="BE38" s="60"/>
      <c r="BF38" s="55"/>
      <c r="BG38" s="73"/>
      <c r="BH38" s="73"/>
      <c r="BI38" s="74"/>
      <c r="BJ38" s="55"/>
      <c r="BK38" s="73"/>
      <c r="BL38" s="73"/>
      <c r="BM38" s="74"/>
      <c r="BN38" s="55"/>
      <c r="BO38" s="73"/>
      <c r="BP38" s="73"/>
      <c r="BQ38" s="75"/>
      <c r="BR38" s="179"/>
      <c r="BT38" s="181"/>
    </row>
    <row r="39" spans="1:72" s="180" customFormat="1" ht="21.6" customHeight="1" thickBot="1">
      <c r="A39" s="166"/>
      <c r="B39" s="66"/>
      <c r="C39" s="66"/>
      <c r="D39" s="66"/>
      <c r="E39" s="66"/>
      <c r="F39" s="66"/>
      <c r="G39" s="66"/>
      <c r="H39" s="66"/>
      <c r="I39" s="66"/>
      <c r="J39" s="168"/>
      <c r="K39" s="169"/>
      <c r="L39" s="170"/>
      <c r="M39" s="168"/>
      <c r="N39" s="169"/>
      <c r="O39" s="170"/>
      <c r="P39" s="123"/>
      <c r="Q39" s="66"/>
      <c r="R39" s="71"/>
      <c r="S39" s="66"/>
      <c r="T39" s="66"/>
      <c r="U39" s="71"/>
      <c r="V39" s="62"/>
      <c r="W39" s="63"/>
      <c r="X39" s="63"/>
      <c r="Y39" s="64"/>
      <c r="Z39" s="62"/>
      <c r="AA39" s="107"/>
      <c r="AB39" s="107"/>
      <c r="AC39" s="108"/>
      <c r="AD39" s="109"/>
      <c r="AE39" s="107"/>
      <c r="AF39" s="107"/>
      <c r="AG39" s="108"/>
      <c r="AH39" s="109"/>
      <c r="AI39" s="107"/>
      <c r="AJ39" s="116" t="s">
        <v>55</v>
      </c>
      <c r="AK39" s="171"/>
      <c r="AL39" s="172"/>
      <c r="AM39" s="107"/>
      <c r="AN39" s="107"/>
      <c r="AO39" s="108"/>
      <c r="AP39" s="109"/>
      <c r="AQ39" s="107"/>
      <c r="AR39" s="107"/>
      <c r="AS39" s="108"/>
      <c r="AT39" s="109"/>
      <c r="AU39" s="107"/>
      <c r="AV39" s="107"/>
      <c r="AW39" s="108"/>
      <c r="AX39" s="109"/>
      <c r="AY39" s="107"/>
      <c r="AZ39" s="107"/>
      <c r="BA39" s="108"/>
      <c r="BB39" s="109"/>
      <c r="BC39" s="107"/>
      <c r="BD39" s="107"/>
      <c r="BE39" s="108"/>
      <c r="BF39" s="103"/>
      <c r="BG39" s="156"/>
      <c r="BH39" s="156"/>
      <c r="BI39" s="157"/>
      <c r="BJ39" s="103"/>
      <c r="BK39" s="156"/>
      <c r="BL39" s="156"/>
      <c r="BM39" s="157"/>
      <c r="BN39" s="103"/>
      <c r="BO39" s="156"/>
      <c r="BP39" s="156"/>
      <c r="BQ39" s="158"/>
      <c r="BR39" s="179"/>
      <c r="BT39" s="181"/>
    </row>
    <row r="40" spans="1:72" s="180" customFormat="1" ht="21.6" customHeight="1" thickBot="1">
      <c r="A40" s="166"/>
      <c r="B40" s="66"/>
      <c r="C40" s="66"/>
      <c r="D40" s="66"/>
      <c r="E40" s="66"/>
      <c r="F40" s="66"/>
      <c r="G40" s="66"/>
      <c r="H40" s="66"/>
      <c r="I40" s="66"/>
      <c r="J40" s="168"/>
      <c r="K40" s="169"/>
      <c r="L40" s="170"/>
      <c r="M40" s="168"/>
      <c r="N40" s="169"/>
      <c r="O40" s="170"/>
      <c r="P40" s="123"/>
      <c r="Q40" s="66"/>
      <c r="R40" s="71"/>
      <c r="S40" s="66"/>
      <c r="T40" s="66"/>
      <c r="U40" s="71"/>
      <c r="V40" s="62"/>
      <c r="W40" s="63"/>
      <c r="X40" s="63"/>
      <c r="Y40" s="64"/>
      <c r="Z40" s="62"/>
      <c r="AA40" s="59"/>
      <c r="AB40" s="59"/>
      <c r="AC40" s="60"/>
      <c r="AD40" s="61"/>
      <c r="AE40" s="59"/>
      <c r="AF40" s="59"/>
      <c r="AG40" s="60"/>
      <c r="AH40" s="61"/>
      <c r="AI40" s="59"/>
      <c r="AJ40" s="167" t="s">
        <v>56</v>
      </c>
      <c r="AK40" s="173"/>
      <c r="AL40" s="174"/>
      <c r="AM40" s="167"/>
      <c r="AN40" s="167"/>
      <c r="AO40" s="173"/>
      <c r="AP40" s="174"/>
      <c r="AQ40" s="167"/>
      <c r="AR40" s="59"/>
      <c r="AS40" s="60"/>
      <c r="AT40" s="61"/>
      <c r="AU40" s="59"/>
      <c r="AV40" s="59"/>
      <c r="AW40" s="60"/>
      <c r="AX40" s="61"/>
      <c r="AY40" s="59"/>
      <c r="AZ40" s="59"/>
      <c r="BA40" s="60"/>
      <c r="BB40" s="61"/>
      <c r="BC40" s="59"/>
      <c r="BD40" s="175" t="s">
        <v>57</v>
      </c>
      <c r="BE40" s="60"/>
      <c r="BF40" s="55"/>
      <c r="BG40" s="73"/>
      <c r="BH40" s="73"/>
      <c r="BI40" s="74"/>
      <c r="BJ40" s="55"/>
      <c r="BK40" s="73"/>
      <c r="BL40" s="73"/>
      <c r="BM40" s="74"/>
      <c r="BN40" s="55"/>
      <c r="BO40" s="73"/>
      <c r="BP40" s="73"/>
      <c r="BQ40" s="75"/>
      <c r="BR40" s="179"/>
      <c r="BT40" s="181"/>
    </row>
    <row r="41" spans="1:72" s="180" customFormat="1" ht="21.6" customHeight="1">
      <c r="A41" s="182"/>
      <c r="B41" s="129"/>
      <c r="C41" s="129"/>
      <c r="D41" s="129"/>
      <c r="E41" s="129"/>
      <c r="F41" s="129"/>
      <c r="G41" s="129"/>
      <c r="H41" s="129"/>
      <c r="I41" s="129"/>
      <c r="J41" s="386"/>
      <c r="K41" s="387"/>
      <c r="L41" s="388"/>
      <c r="M41" s="380"/>
      <c r="N41" s="381"/>
      <c r="O41" s="382"/>
      <c r="P41" s="389"/>
      <c r="Q41" s="390"/>
      <c r="R41" s="391"/>
      <c r="S41" s="129"/>
      <c r="T41" s="129"/>
      <c r="U41" s="131"/>
      <c r="V41" s="135"/>
      <c r="W41" s="176"/>
      <c r="X41" s="176"/>
      <c r="Y41" s="177"/>
      <c r="Z41" s="135"/>
      <c r="AA41" s="176"/>
      <c r="AB41" s="176"/>
      <c r="AC41" s="177"/>
      <c r="AD41" s="135"/>
      <c r="AE41" s="176"/>
      <c r="AF41" s="176"/>
      <c r="AG41" s="177"/>
      <c r="AH41" s="135"/>
      <c r="AI41" s="176"/>
      <c r="AJ41" s="176"/>
      <c r="AK41" s="177"/>
      <c r="AL41" s="135"/>
      <c r="AM41" s="176"/>
      <c r="AN41" s="176"/>
      <c r="AO41" s="177"/>
      <c r="AP41" s="135"/>
      <c r="AQ41" s="176"/>
      <c r="AR41" s="176"/>
      <c r="AS41" s="177"/>
      <c r="AT41" s="135"/>
      <c r="AU41" s="176"/>
      <c r="AV41" s="176"/>
      <c r="AW41" s="177"/>
      <c r="AX41" s="135"/>
      <c r="AY41" s="176"/>
      <c r="AZ41" s="176"/>
      <c r="BA41" s="177"/>
      <c r="BB41" s="135"/>
      <c r="BC41" s="176"/>
      <c r="BD41" s="176"/>
      <c r="BE41" s="177"/>
      <c r="BF41" s="135"/>
      <c r="BG41" s="176"/>
      <c r="BH41" s="176"/>
      <c r="BI41" s="177"/>
      <c r="BJ41" s="135"/>
      <c r="BK41" s="176"/>
      <c r="BL41" s="176"/>
      <c r="BM41" s="177"/>
      <c r="BN41" s="135"/>
      <c r="BO41" s="176"/>
      <c r="BP41" s="176"/>
      <c r="BQ41" s="178"/>
      <c r="BR41" s="179"/>
      <c r="BT41" s="181"/>
    </row>
    <row r="42" spans="1:72" s="180" customFormat="1" ht="21.6" customHeight="1">
      <c r="A42" s="183"/>
      <c r="B42" s="184"/>
      <c r="C42" s="185"/>
      <c r="D42" s="185"/>
      <c r="E42" s="185"/>
      <c r="F42" s="185"/>
      <c r="G42" s="185"/>
      <c r="H42" s="185"/>
      <c r="I42" s="185"/>
      <c r="J42" s="186"/>
      <c r="K42" s="187"/>
      <c r="L42" s="188"/>
      <c r="M42" s="189"/>
      <c r="N42" s="190"/>
      <c r="O42" s="191"/>
      <c r="P42" s="189"/>
      <c r="Q42" s="190"/>
      <c r="R42" s="191"/>
      <c r="S42" s="179"/>
      <c r="T42" s="179"/>
      <c r="U42" s="192"/>
      <c r="V42" s="193"/>
      <c r="W42" s="194"/>
      <c r="X42" s="194"/>
      <c r="Y42" s="195"/>
      <c r="Z42" s="196"/>
      <c r="AA42" s="197"/>
      <c r="AB42" s="197"/>
      <c r="AC42" s="198"/>
      <c r="AD42" s="196"/>
      <c r="AE42" s="197"/>
      <c r="AF42" s="197"/>
      <c r="AG42" s="198"/>
      <c r="AH42" s="196"/>
      <c r="AI42" s="197"/>
      <c r="AJ42" s="197"/>
      <c r="AK42" s="198"/>
      <c r="AL42" s="196"/>
      <c r="AM42" s="197"/>
      <c r="AN42" s="197"/>
      <c r="AO42" s="198"/>
      <c r="AP42" s="196"/>
      <c r="AQ42" s="197"/>
      <c r="AR42" s="197"/>
      <c r="AS42" s="198"/>
      <c r="AT42" s="196"/>
      <c r="AU42" s="197"/>
      <c r="AV42" s="197"/>
      <c r="AW42" s="198"/>
      <c r="AX42" s="196"/>
      <c r="AY42" s="197"/>
      <c r="AZ42" s="197"/>
      <c r="BA42" s="198"/>
      <c r="BB42" s="196"/>
      <c r="BC42" s="197"/>
      <c r="BD42" s="197"/>
      <c r="BE42" s="198"/>
      <c r="BF42" s="196"/>
      <c r="BG42" s="197"/>
      <c r="BH42" s="197"/>
      <c r="BI42" s="198"/>
      <c r="BJ42" s="196"/>
      <c r="BK42" s="197"/>
      <c r="BL42" s="197"/>
      <c r="BM42" s="198"/>
      <c r="BN42" s="196"/>
      <c r="BO42" s="197"/>
      <c r="BP42" s="197"/>
      <c r="BQ42" s="199"/>
      <c r="BR42" s="179"/>
      <c r="BT42" s="181"/>
    </row>
    <row r="43" spans="1:72" s="180" customFormat="1" ht="21.6" customHeight="1">
      <c r="A43" s="200"/>
      <c r="B43" s="201"/>
      <c r="C43" s="202"/>
      <c r="D43" s="202"/>
      <c r="E43" s="202"/>
      <c r="F43" s="202"/>
      <c r="G43" s="202"/>
      <c r="H43" s="202"/>
      <c r="I43" s="202"/>
      <c r="J43" s="203"/>
      <c r="K43" s="46"/>
      <c r="L43" s="47"/>
      <c r="M43" s="48"/>
      <c r="N43" s="49"/>
      <c r="O43" s="50"/>
      <c r="P43" s="48"/>
      <c r="Q43" s="49"/>
      <c r="R43" s="50"/>
      <c r="S43" s="204"/>
      <c r="T43" s="204"/>
      <c r="U43" s="205"/>
      <c r="V43" s="196"/>
      <c r="W43" s="197"/>
      <c r="X43" s="197"/>
      <c r="Y43" s="198"/>
      <c r="Z43" s="196"/>
      <c r="AA43" s="197"/>
      <c r="AB43" s="197"/>
      <c r="AC43" s="198"/>
      <c r="AD43" s="196"/>
      <c r="AE43" s="197"/>
      <c r="AF43" s="197"/>
      <c r="AG43" s="198"/>
      <c r="AH43" s="196"/>
      <c r="AI43" s="197"/>
      <c r="AJ43" s="197"/>
      <c r="AK43" s="198"/>
      <c r="AL43" s="196"/>
      <c r="AM43" s="197"/>
      <c r="AN43" s="197"/>
      <c r="AO43" s="198"/>
      <c r="AP43" s="196"/>
      <c r="AQ43" s="197"/>
      <c r="AR43" s="197"/>
      <c r="AS43" s="198"/>
      <c r="AT43" s="196"/>
      <c r="AU43" s="197"/>
      <c r="AV43" s="197"/>
      <c r="AW43" s="198"/>
      <c r="AX43" s="196"/>
      <c r="AY43" s="197"/>
      <c r="AZ43" s="197"/>
      <c r="BA43" s="198"/>
      <c r="BB43" s="196"/>
      <c r="BC43" s="197"/>
      <c r="BD43" s="197"/>
      <c r="BE43" s="198"/>
      <c r="BF43" s="196"/>
      <c r="BG43" s="197"/>
      <c r="BH43" s="197"/>
      <c r="BI43" s="198"/>
      <c r="BJ43" s="196"/>
      <c r="BK43" s="197"/>
      <c r="BL43" s="197"/>
      <c r="BM43" s="198"/>
      <c r="BN43" s="196"/>
      <c r="BO43" s="197"/>
      <c r="BP43" s="197"/>
      <c r="BQ43" s="199"/>
      <c r="BR43" s="179"/>
      <c r="BT43" s="181"/>
    </row>
    <row r="44" spans="1:72" s="180" customFormat="1" ht="26.1" customHeight="1">
      <c r="A44" s="206"/>
      <c r="B44" s="207"/>
      <c r="C44" s="207"/>
      <c r="D44" s="207"/>
      <c r="E44" s="207"/>
      <c r="F44" s="207"/>
      <c r="G44" s="207"/>
      <c r="H44" s="207"/>
      <c r="I44" s="207"/>
      <c r="J44" s="208"/>
      <c r="K44" s="207"/>
      <c r="L44" s="209"/>
      <c r="M44" s="208"/>
      <c r="N44" s="207"/>
      <c r="O44" s="209"/>
      <c r="P44" s="208"/>
      <c r="Q44" s="207"/>
      <c r="R44" s="209"/>
      <c r="S44" s="207"/>
      <c r="T44" s="207"/>
      <c r="U44" s="209"/>
      <c r="V44" s="210"/>
      <c r="W44" s="211"/>
      <c r="X44" s="211"/>
      <c r="Y44" s="212"/>
      <c r="Z44" s="210"/>
      <c r="AA44" s="211"/>
      <c r="AB44" s="211"/>
      <c r="AC44" s="212"/>
      <c r="AD44" s="210"/>
      <c r="AE44" s="211"/>
      <c r="AF44" s="211"/>
      <c r="AG44" s="212"/>
      <c r="AH44" s="210"/>
      <c r="AI44" s="211"/>
      <c r="AJ44" s="211"/>
      <c r="AK44" s="212"/>
      <c r="AL44" s="210"/>
      <c r="AM44" s="211"/>
      <c r="AN44" s="211"/>
      <c r="AO44" s="212"/>
      <c r="AP44" s="210"/>
      <c r="AQ44" s="211"/>
      <c r="AR44" s="211"/>
      <c r="AS44" s="212"/>
      <c r="AT44" s="210"/>
      <c r="AU44" s="211"/>
      <c r="AV44" s="211"/>
      <c r="AW44" s="212"/>
      <c r="AX44" s="210"/>
      <c r="AY44" s="211"/>
      <c r="AZ44" s="211"/>
      <c r="BA44" s="212"/>
      <c r="BB44" s="210"/>
      <c r="BC44" s="211"/>
      <c r="BD44" s="211"/>
      <c r="BE44" s="212"/>
      <c r="BF44" s="210"/>
      <c r="BG44" s="211"/>
      <c r="BH44" s="211"/>
      <c r="BI44" s="212"/>
      <c r="BJ44" s="210"/>
      <c r="BK44" s="211"/>
      <c r="BL44" s="211"/>
      <c r="BM44" s="212"/>
      <c r="BN44" s="210"/>
      <c r="BO44" s="211"/>
      <c r="BP44" s="211"/>
      <c r="BQ44" s="213"/>
      <c r="BR44" s="179"/>
      <c r="BT44" s="181"/>
    </row>
    <row r="45" spans="1:72" s="180" customFormat="1" ht="26.1" customHeight="1" thickBot="1">
      <c r="A45" s="214"/>
      <c r="B45" s="215"/>
      <c r="C45" s="215"/>
      <c r="D45" s="215"/>
      <c r="E45" s="215"/>
      <c r="F45" s="215"/>
      <c r="G45" s="215"/>
      <c r="H45" s="215"/>
      <c r="I45" s="215"/>
      <c r="J45" s="216"/>
      <c r="K45" s="215"/>
      <c r="L45" s="217"/>
      <c r="M45" s="216"/>
      <c r="N45" s="215"/>
      <c r="O45" s="217"/>
      <c r="P45" s="216"/>
      <c r="Q45" s="215"/>
      <c r="R45" s="217"/>
      <c r="S45" s="215"/>
      <c r="T45" s="215"/>
      <c r="U45" s="217"/>
      <c r="V45" s="218"/>
      <c r="W45" s="219"/>
      <c r="X45" s="219"/>
      <c r="Y45" s="220"/>
      <c r="Z45" s="218"/>
      <c r="AA45" s="219"/>
      <c r="AB45" s="219"/>
      <c r="AC45" s="220"/>
      <c r="AD45" s="218"/>
      <c r="AE45" s="219"/>
      <c r="AF45" s="219"/>
      <c r="AG45" s="220"/>
      <c r="AH45" s="218"/>
      <c r="AI45" s="219"/>
      <c r="AJ45" s="219"/>
      <c r="AK45" s="220"/>
      <c r="AL45" s="218"/>
      <c r="AM45" s="219"/>
      <c r="AN45" s="219"/>
      <c r="AO45" s="220"/>
      <c r="AP45" s="218"/>
      <c r="AQ45" s="219"/>
      <c r="AR45" s="219"/>
      <c r="AS45" s="220"/>
      <c r="AT45" s="218"/>
      <c r="AU45" s="219"/>
      <c r="AV45" s="219"/>
      <c r="AW45" s="220"/>
      <c r="AX45" s="218"/>
      <c r="AY45" s="219"/>
      <c r="AZ45" s="219"/>
      <c r="BA45" s="220"/>
      <c r="BB45" s="218"/>
      <c r="BC45" s="219"/>
      <c r="BD45" s="219"/>
      <c r="BE45" s="220"/>
      <c r="BF45" s="218"/>
      <c r="BG45" s="219"/>
      <c r="BH45" s="219"/>
      <c r="BI45" s="220"/>
      <c r="BJ45" s="218"/>
      <c r="BK45" s="219"/>
      <c r="BL45" s="219"/>
      <c r="BM45" s="220"/>
      <c r="BN45" s="218"/>
      <c r="BO45" s="219"/>
      <c r="BP45" s="219"/>
      <c r="BQ45" s="221"/>
      <c r="BR45" s="179"/>
      <c r="BT45" s="181"/>
    </row>
  </sheetData>
  <mergeCells count="46">
    <mergeCell ref="P41:R41"/>
    <mergeCell ref="J37:L37"/>
    <mergeCell ref="M37:O37"/>
    <mergeCell ref="J38:L38"/>
    <mergeCell ref="M38:O38"/>
    <mergeCell ref="J41:L41"/>
    <mergeCell ref="M41:O41"/>
    <mergeCell ref="P28:R28"/>
    <mergeCell ref="J30:L30"/>
    <mergeCell ref="M30:O30"/>
    <mergeCell ref="P30:Q30"/>
    <mergeCell ref="J31:L31"/>
    <mergeCell ref="M31:O31"/>
    <mergeCell ref="J33:L33"/>
    <mergeCell ref="M33:O33"/>
    <mergeCell ref="J36:L36"/>
    <mergeCell ref="J24:L24"/>
    <mergeCell ref="M24:O24"/>
    <mergeCell ref="J25:L25"/>
    <mergeCell ref="M25:O25"/>
    <mergeCell ref="J28:L28"/>
    <mergeCell ref="M28:O28"/>
    <mergeCell ref="M36:O36"/>
    <mergeCell ref="J23:L23"/>
    <mergeCell ref="M23:O23"/>
    <mergeCell ref="AX8:BA8"/>
    <mergeCell ref="BB8:BE8"/>
    <mergeCell ref="BF8:BI8"/>
    <mergeCell ref="J17:L17"/>
    <mergeCell ref="M17:O17"/>
    <mergeCell ref="P17:Q17"/>
    <mergeCell ref="J18:L18"/>
    <mergeCell ref="M18:O18"/>
    <mergeCell ref="BJ8:BM8"/>
    <mergeCell ref="BN8:BQ8"/>
    <mergeCell ref="M9:O9"/>
    <mergeCell ref="BF3:BI3"/>
    <mergeCell ref="BJ3:BM3"/>
    <mergeCell ref="BN3:BQ3"/>
    <mergeCell ref="V8:Y8"/>
    <mergeCell ref="Z8:AC8"/>
    <mergeCell ref="AD8:AG8"/>
    <mergeCell ref="AH8:AK8"/>
    <mergeCell ref="AL8:AO8"/>
    <mergeCell ref="AP8:AS8"/>
    <mergeCell ref="AT8:AW8"/>
  </mergeCells>
  <pageMargins left="0.2" right="0.2" top="0" bottom="0" header="0.3" footer="0.3"/>
  <pageSetup paperSize="9" scale="51" orientation="landscape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6"/>
  <sheetViews>
    <sheetView showGridLines="0" topLeftCell="A3" zoomScale="70" zoomScaleNormal="70" zoomScaleSheetLayoutView="40" workbookViewId="0">
      <pane ySplit="7" topLeftCell="A28" activePane="bottomLeft" state="frozen"/>
      <selection activeCell="A3" sqref="A3"/>
      <selection pane="bottomLeft" activeCell="L41" sqref="L41:M41"/>
    </sheetView>
  </sheetViews>
  <sheetFormatPr defaultColWidth="8" defaultRowHeight="16.5"/>
  <cols>
    <col min="1" max="6" width="4.875" style="3" customWidth="1"/>
    <col min="7" max="7" width="2.625" style="3" customWidth="1"/>
    <col min="8" max="8" width="4.875" style="3" hidden="1" customWidth="1"/>
    <col min="9" max="9" width="0.25" style="3" customWidth="1"/>
    <col min="10" max="10" width="3.875" style="301" customWidth="1"/>
    <col min="11" max="11" width="15.875" style="301" customWidth="1"/>
    <col min="12" max="12" width="4.375" style="301" customWidth="1"/>
    <col min="13" max="13" width="27.75" style="302" customWidth="1"/>
    <col min="14" max="14" width="5.875" style="301" customWidth="1"/>
    <col min="15" max="15" width="5.125" style="301" customWidth="1"/>
    <col min="16" max="16" width="3.5" style="3" customWidth="1"/>
    <col min="17" max="17" width="6.25" style="3" customWidth="1"/>
    <col min="18" max="65" width="3.5" style="3" customWidth="1"/>
    <col min="66" max="66" width="3.25" style="3" customWidth="1"/>
    <col min="67" max="67" width="8" style="3"/>
    <col min="68" max="68" width="8.5" style="5" bestFit="1" customWidth="1"/>
    <col min="69" max="16384" width="8" style="3"/>
  </cols>
  <sheetData>
    <row r="1" spans="1:66" ht="33" customHeight="1">
      <c r="S1" s="260" t="s">
        <v>75</v>
      </c>
      <c r="BG1" s="225"/>
      <c r="BH1" s="225"/>
      <c r="BI1" s="225"/>
      <c r="BJ1" s="225"/>
      <c r="BK1" s="225"/>
      <c r="BL1" s="225"/>
      <c r="BM1" s="226" t="s">
        <v>59</v>
      </c>
      <c r="BN1" s="225"/>
    </row>
    <row r="2" spans="1:66" ht="33" customHeight="1">
      <c r="S2" s="4"/>
      <c r="BG2" s="225"/>
      <c r="BH2" s="225"/>
      <c r="BI2" s="225"/>
      <c r="BJ2" s="225"/>
      <c r="BK2" s="225"/>
      <c r="BL2" s="225"/>
      <c r="BM2" s="227" t="s">
        <v>61</v>
      </c>
      <c r="BN2" s="225"/>
    </row>
    <row r="3" spans="1:66" ht="18.95" customHeight="1">
      <c r="A3" s="6" t="s">
        <v>67</v>
      </c>
      <c r="B3" s="6"/>
      <c r="C3" s="6"/>
      <c r="D3" s="6"/>
      <c r="E3" s="6"/>
      <c r="F3" s="6"/>
      <c r="G3" s="6"/>
      <c r="H3" s="6"/>
      <c r="I3" s="7"/>
      <c r="J3" s="303"/>
      <c r="K3" s="303"/>
      <c r="L3" s="303"/>
      <c r="M3" s="304"/>
      <c r="N3" s="303"/>
      <c r="P3" s="406"/>
      <c r="Q3" s="407"/>
      <c r="R3" s="8" t="s">
        <v>2</v>
      </c>
      <c r="S3" s="9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8"/>
      <c r="AT3" s="228" t="s">
        <v>7</v>
      </c>
      <c r="AU3" s="228"/>
      <c r="AV3" s="228"/>
      <c r="AW3" s="11"/>
      <c r="AX3" s="229" t="s">
        <v>8</v>
      </c>
      <c r="AY3" s="229"/>
      <c r="AZ3" s="229"/>
      <c r="BA3" s="12"/>
      <c r="BB3" s="367" t="s">
        <v>3</v>
      </c>
      <c r="BC3" s="368"/>
      <c r="BD3" s="368"/>
      <c r="BE3" s="369"/>
      <c r="BF3" s="367" t="s">
        <v>4</v>
      </c>
      <c r="BG3" s="368"/>
      <c r="BH3" s="368"/>
      <c r="BI3" s="369"/>
      <c r="BJ3" s="367" t="s">
        <v>66</v>
      </c>
      <c r="BK3" s="368"/>
      <c r="BL3" s="368"/>
      <c r="BM3" s="369"/>
    </row>
    <row r="4" spans="1:66" ht="18.95" customHeight="1" thickBot="1">
      <c r="A4" s="13" t="s">
        <v>69</v>
      </c>
      <c r="B4" s="13"/>
      <c r="C4" s="13"/>
      <c r="D4" s="13"/>
      <c r="E4" s="14"/>
      <c r="F4" s="13"/>
      <c r="G4" s="13"/>
      <c r="H4" s="13"/>
      <c r="I4" s="7"/>
      <c r="J4" s="303"/>
      <c r="K4" s="392" t="s">
        <v>75</v>
      </c>
      <c r="L4" s="392"/>
      <c r="M4" s="392"/>
      <c r="N4" s="303"/>
      <c r="O4" s="303"/>
      <c r="P4" s="406"/>
      <c r="Q4" s="407"/>
      <c r="R4" s="15"/>
      <c r="S4" s="7" t="s">
        <v>6</v>
      </c>
      <c r="T4" s="2"/>
      <c r="U4" s="2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16"/>
      <c r="AT4" s="7"/>
      <c r="AU4" s="7"/>
      <c r="AV4" s="7"/>
      <c r="AW4" s="7"/>
      <c r="AX4" s="7"/>
      <c r="AY4" s="7"/>
      <c r="AZ4" s="7"/>
      <c r="BA4" s="17"/>
      <c r="BB4" s="16"/>
      <c r="BC4" s="7"/>
      <c r="BD4" s="7"/>
      <c r="BE4" s="17"/>
      <c r="BF4" s="16"/>
      <c r="BG4" s="7"/>
      <c r="BH4" s="7"/>
      <c r="BI4" s="7"/>
      <c r="BJ4" s="16"/>
      <c r="BK4" s="7"/>
      <c r="BL4" s="7"/>
      <c r="BM4" s="17"/>
    </row>
    <row r="5" spans="1:66" ht="18.95" customHeight="1" thickBot="1">
      <c r="A5" s="13" t="s">
        <v>68</v>
      </c>
      <c r="B5" s="13"/>
      <c r="C5" s="13"/>
      <c r="D5" s="13"/>
      <c r="E5" s="13"/>
      <c r="F5" s="13"/>
      <c r="G5" s="13"/>
      <c r="H5" s="13"/>
      <c r="I5" s="7"/>
      <c r="J5" s="303"/>
      <c r="K5" s="392"/>
      <c r="L5" s="392"/>
      <c r="M5" s="392"/>
      <c r="N5" s="303"/>
      <c r="O5" s="303"/>
      <c r="P5" s="406"/>
      <c r="Q5" s="407"/>
      <c r="R5" s="15"/>
      <c r="S5" s="7" t="s">
        <v>10</v>
      </c>
      <c r="T5" s="2"/>
      <c r="U5" s="2"/>
      <c r="W5" s="18"/>
      <c r="X5" s="18"/>
      <c r="Y5" s="18"/>
      <c r="AA5" s="18"/>
      <c r="AB5" s="18"/>
      <c r="AC5" s="18"/>
      <c r="AD5" s="18"/>
      <c r="AF5" s="18"/>
      <c r="AG5" s="18"/>
      <c r="AH5" s="18"/>
      <c r="AI5" s="18"/>
      <c r="AJ5" s="18"/>
      <c r="AL5" s="7"/>
      <c r="AM5" s="7"/>
      <c r="AN5" s="7"/>
      <c r="AO5" s="7"/>
      <c r="AP5" s="7"/>
      <c r="AQ5" s="7"/>
      <c r="AR5" s="7"/>
      <c r="AS5" s="16"/>
      <c r="AT5" s="19" t="s">
        <v>13</v>
      </c>
      <c r="AU5" s="19"/>
      <c r="AV5" s="19"/>
      <c r="AW5" s="7"/>
      <c r="AX5" s="20" t="s">
        <v>14</v>
      </c>
      <c r="AY5" s="21"/>
      <c r="AZ5" s="22"/>
      <c r="BA5" s="17"/>
      <c r="BB5" s="16"/>
      <c r="BC5" s="7"/>
      <c r="BD5" s="7"/>
      <c r="BE5" s="17"/>
      <c r="BF5" s="16"/>
      <c r="BG5" s="7"/>
      <c r="BH5" s="7"/>
      <c r="BI5" s="7"/>
      <c r="BJ5" s="16"/>
      <c r="BK5" s="7"/>
      <c r="BL5" s="7"/>
      <c r="BM5" s="17"/>
    </row>
    <row r="6" spans="1:66" ht="18.95" customHeight="1">
      <c r="A6" s="13" t="s">
        <v>11</v>
      </c>
      <c r="B6" s="13"/>
      <c r="C6" s="13"/>
      <c r="D6" s="13"/>
      <c r="E6" s="13"/>
      <c r="F6" s="13"/>
      <c r="G6" s="13"/>
      <c r="H6" s="13"/>
      <c r="I6" s="7"/>
      <c r="J6" s="303"/>
      <c r="K6" s="303"/>
      <c r="L6" s="303"/>
      <c r="M6" s="304"/>
      <c r="N6" s="303"/>
      <c r="O6" s="303"/>
      <c r="P6" s="406"/>
      <c r="Q6" s="407"/>
      <c r="R6" s="15"/>
      <c r="S6" s="18" t="s">
        <v>12</v>
      </c>
      <c r="T6" s="2"/>
      <c r="U6" s="2"/>
      <c r="W6" s="18"/>
      <c r="X6" s="18"/>
      <c r="Y6" s="18"/>
      <c r="AA6" s="18"/>
      <c r="AB6" s="18"/>
      <c r="AC6" s="18"/>
      <c r="AD6" s="18"/>
      <c r="AF6" s="18"/>
      <c r="AG6" s="18"/>
      <c r="AH6" s="18"/>
      <c r="AI6" s="18"/>
      <c r="AJ6" s="18"/>
      <c r="AL6" s="7"/>
      <c r="AM6" s="7"/>
      <c r="AN6" s="7"/>
      <c r="AO6" s="7"/>
      <c r="AP6" s="7"/>
      <c r="AQ6" s="7"/>
      <c r="AR6" s="7"/>
      <c r="AS6" s="16"/>
      <c r="AT6" s="7"/>
      <c r="AU6" s="7"/>
      <c r="AV6" s="7"/>
      <c r="AW6" s="7"/>
      <c r="AX6" s="7"/>
      <c r="AY6" s="7"/>
      <c r="AZ6" s="7"/>
      <c r="BA6" s="17"/>
      <c r="BB6" s="16" t="s">
        <v>71</v>
      </c>
      <c r="BC6" s="7"/>
      <c r="BD6" s="7"/>
      <c r="BE6" s="17"/>
      <c r="BF6" s="16"/>
      <c r="BG6" s="7"/>
      <c r="BH6" s="7"/>
      <c r="BI6" s="7"/>
      <c r="BJ6" s="16"/>
      <c r="BK6" s="7"/>
      <c r="BL6" s="7"/>
      <c r="BM6" s="17"/>
    </row>
    <row r="7" spans="1:66" ht="18.95" customHeight="1">
      <c r="I7" s="18"/>
      <c r="J7" s="305"/>
      <c r="K7" s="305"/>
      <c r="L7" s="305"/>
      <c r="M7" s="306"/>
      <c r="N7" s="305"/>
      <c r="O7" s="305"/>
      <c r="P7" s="406"/>
      <c r="Q7" s="407"/>
      <c r="R7" s="15"/>
      <c r="S7" s="23" t="s">
        <v>15</v>
      </c>
      <c r="T7" s="24"/>
      <c r="U7" s="24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5"/>
      <c r="AT7" s="23"/>
      <c r="AU7" s="230"/>
      <c r="AV7" s="230"/>
      <c r="AW7" s="230"/>
      <c r="AX7" s="230"/>
      <c r="AY7" s="230"/>
      <c r="AZ7" s="23"/>
      <c r="BA7" s="26"/>
      <c r="BB7" s="25"/>
      <c r="BC7" s="23"/>
      <c r="BD7" s="23"/>
      <c r="BE7" s="26"/>
      <c r="BF7" s="25"/>
      <c r="BG7" s="23"/>
      <c r="BH7" s="23"/>
      <c r="BI7" s="23"/>
      <c r="BJ7" s="25"/>
      <c r="BK7" s="23"/>
      <c r="BL7" s="23"/>
      <c r="BM7" s="26"/>
    </row>
    <row r="8" spans="1:66" ht="18.95" customHeight="1">
      <c r="A8" s="7"/>
      <c r="B8" s="7"/>
      <c r="C8" s="7"/>
      <c r="D8" s="7"/>
      <c r="E8" s="7"/>
      <c r="F8" s="7"/>
      <c r="G8" s="7"/>
      <c r="H8" s="7"/>
      <c r="I8" s="7"/>
      <c r="J8" s="303"/>
      <c r="K8" s="303"/>
      <c r="M8" s="304"/>
      <c r="N8" s="303"/>
      <c r="O8" s="303"/>
      <c r="P8" s="408"/>
      <c r="Q8" s="409"/>
      <c r="R8" s="367" t="s">
        <v>18</v>
      </c>
      <c r="S8" s="368"/>
      <c r="T8" s="368"/>
      <c r="U8" s="369"/>
      <c r="V8" s="367" t="s">
        <v>19</v>
      </c>
      <c r="W8" s="368"/>
      <c r="X8" s="368"/>
      <c r="Y8" s="369"/>
      <c r="Z8" s="367" t="s">
        <v>20</v>
      </c>
      <c r="AA8" s="368"/>
      <c r="AB8" s="368"/>
      <c r="AC8" s="369"/>
      <c r="AD8" s="367" t="s">
        <v>21</v>
      </c>
      <c r="AE8" s="368"/>
      <c r="AF8" s="368"/>
      <c r="AG8" s="369"/>
      <c r="AH8" s="367" t="s">
        <v>22</v>
      </c>
      <c r="AI8" s="368"/>
      <c r="AJ8" s="368"/>
      <c r="AK8" s="369"/>
      <c r="AL8" s="367" t="s">
        <v>23</v>
      </c>
      <c r="AM8" s="368"/>
      <c r="AN8" s="368"/>
      <c r="AO8" s="369"/>
      <c r="AP8" s="367" t="s">
        <v>24</v>
      </c>
      <c r="AQ8" s="368"/>
      <c r="AR8" s="368"/>
      <c r="AS8" s="369"/>
      <c r="AT8" s="367" t="s">
        <v>25</v>
      </c>
      <c r="AU8" s="368"/>
      <c r="AV8" s="368"/>
      <c r="AW8" s="369"/>
      <c r="AX8" s="367" t="s">
        <v>26</v>
      </c>
      <c r="AY8" s="368"/>
      <c r="AZ8" s="368"/>
      <c r="BA8" s="369"/>
      <c r="BB8" s="367" t="s">
        <v>27</v>
      </c>
      <c r="BC8" s="368"/>
      <c r="BD8" s="368"/>
      <c r="BE8" s="369"/>
      <c r="BF8" s="367" t="s">
        <v>28</v>
      </c>
      <c r="BG8" s="368"/>
      <c r="BH8" s="368"/>
      <c r="BI8" s="369"/>
      <c r="BJ8" s="367" t="s">
        <v>29</v>
      </c>
      <c r="BK8" s="368"/>
      <c r="BL8" s="368"/>
      <c r="BM8" s="369"/>
      <c r="BN8" s="7"/>
    </row>
    <row r="9" spans="1:66" ht="24.75" customHeight="1" thickBot="1">
      <c r="A9" s="27"/>
      <c r="I9" s="28"/>
      <c r="J9" s="308" t="s">
        <v>30</v>
      </c>
      <c r="K9" s="309"/>
      <c r="L9" s="393" t="s">
        <v>31</v>
      </c>
      <c r="M9" s="394"/>
      <c r="N9" s="308" t="s">
        <v>161</v>
      </c>
      <c r="O9" s="309"/>
      <c r="P9" s="410" t="s">
        <v>33</v>
      </c>
      <c r="Q9" s="411"/>
      <c r="R9" s="35" t="s">
        <v>34</v>
      </c>
      <c r="S9" s="36" t="s">
        <v>35</v>
      </c>
      <c r="T9" s="36" t="s">
        <v>36</v>
      </c>
      <c r="U9" s="37" t="s">
        <v>37</v>
      </c>
      <c r="V9" s="35" t="s">
        <v>34</v>
      </c>
      <c r="W9" s="36" t="s">
        <v>35</v>
      </c>
      <c r="X9" s="36" t="s">
        <v>36</v>
      </c>
      <c r="Y9" s="37" t="s">
        <v>37</v>
      </c>
      <c r="Z9" s="35" t="s">
        <v>34</v>
      </c>
      <c r="AA9" s="36" t="s">
        <v>35</v>
      </c>
      <c r="AB9" s="36" t="s">
        <v>36</v>
      </c>
      <c r="AC9" s="37" t="s">
        <v>37</v>
      </c>
      <c r="AD9" s="35" t="s">
        <v>34</v>
      </c>
      <c r="AE9" s="36" t="s">
        <v>35</v>
      </c>
      <c r="AF9" s="36" t="s">
        <v>36</v>
      </c>
      <c r="AG9" s="37" t="s">
        <v>37</v>
      </c>
      <c r="AH9" s="35" t="s">
        <v>34</v>
      </c>
      <c r="AI9" s="36" t="s">
        <v>35</v>
      </c>
      <c r="AJ9" s="36" t="s">
        <v>36</v>
      </c>
      <c r="AK9" s="37" t="s">
        <v>37</v>
      </c>
      <c r="AL9" s="35" t="s">
        <v>34</v>
      </c>
      <c r="AM9" s="36" t="s">
        <v>35</v>
      </c>
      <c r="AN9" s="36" t="s">
        <v>36</v>
      </c>
      <c r="AO9" s="37" t="s">
        <v>37</v>
      </c>
      <c r="AP9" s="35" t="s">
        <v>34</v>
      </c>
      <c r="AQ9" s="36" t="s">
        <v>35</v>
      </c>
      <c r="AR9" s="36" t="s">
        <v>36</v>
      </c>
      <c r="AS9" s="37" t="s">
        <v>37</v>
      </c>
      <c r="AT9" s="35" t="s">
        <v>34</v>
      </c>
      <c r="AU9" s="36" t="s">
        <v>35</v>
      </c>
      <c r="AV9" s="36" t="s">
        <v>36</v>
      </c>
      <c r="AW9" s="37" t="s">
        <v>37</v>
      </c>
      <c r="AX9" s="35" t="s">
        <v>34</v>
      </c>
      <c r="AY9" s="36" t="s">
        <v>35</v>
      </c>
      <c r="AZ9" s="36" t="s">
        <v>36</v>
      </c>
      <c r="BA9" s="37" t="s">
        <v>37</v>
      </c>
      <c r="BB9" s="35" t="s">
        <v>34</v>
      </c>
      <c r="BC9" s="36" t="s">
        <v>35</v>
      </c>
      <c r="BD9" s="36" t="s">
        <v>36</v>
      </c>
      <c r="BE9" s="37" t="s">
        <v>37</v>
      </c>
      <c r="BF9" s="35" t="s">
        <v>34</v>
      </c>
      <c r="BG9" s="36" t="s">
        <v>35</v>
      </c>
      <c r="BH9" s="36" t="s">
        <v>36</v>
      </c>
      <c r="BI9" s="37" t="s">
        <v>37</v>
      </c>
      <c r="BJ9" s="35" t="s">
        <v>34</v>
      </c>
      <c r="BK9" s="36" t="s">
        <v>35</v>
      </c>
      <c r="BL9" s="36" t="s">
        <v>36</v>
      </c>
      <c r="BM9" s="37" t="s">
        <v>37</v>
      </c>
      <c r="BN9" s="7"/>
    </row>
    <row r="10" spans="1:66" ht="23.25" customHeight="1">
      <c r="A10" s="295" t="s">
        <v>72</v>
      </c>
      <c r="B10" s="296"/>
      <c r="C10" s="296"/>
      <c r="D10" s="296"/>
      <c r="E10" s="296"/>
      <c r="F10" s="296"/>
      <c r="G10" s="39"/>
      <c r="H10" s="39"/>
      <c r="I10" s="39"/>
      <c r="J10" s="294"/>
      <c r="K10" s="294"/>
      <c r="L10" s="294"/>
      <c r="M10" s="307"/>
      <c r="N10" s="294"/>
      <c r="O10" s="294"/>
      <c r="P10" s="39"/>
      <c r="Q10" s="39"/>
      <c r="R10" s="250"/>
      <c r="S10" s="250"/>
      <c r="T10" s="250"/>
      <c r="U10" s="250"/>
      <c r="V10" s="250"/>
      <c r="W10" s="250"/>
      <c r="X10" s="250"/>
      <c r="Y10" s="250"/>
      <c r="Z10" s="250"/>
      <c r="AA10" s="250"/>
      <c r="AB10" s="250"/>
      <c r="AC10" s="250"/>
      <c r="AD10" s="250"/>
      <c r="AE10" s="250"/>
      <c r="AF10" s="250"/>
      <c r="AG10" s="250"/>
      <c r="AH10" s="250"/>
      <c r="AI10" s="250"/>
      <c r="AJ10" s="250"/>
      <c r="AK10" s="250"/>
      <c r="AL10" s="250"/>
      <c r="AM10" s="250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40"/>
      <c r="BN10" s="7"/>
    </row>
    <row r="11" spans="1:66" ht="35.25" customHeight="1">
      <c r="A11" s="395" t="s">
        <v>76</v>
      </c>
      <c r="B11" s="396"/>
      <c r="C11" s="396"/>
      <c r="D11" s="396"/>
      <c r="E11" s="396"/>
      <c r="F11" s="396"/>
      <c r="G11" s="396"/>
      <c r="H11" s="396"/>
      <c r="I11" s="397"/>
      <c r="J11" s="398" t="s">
        <v>74</v>
      </c>
      <c r="K11" s="399"/>
      <c r="L11" s="400" t="s">
        <v>77</v>
      </c>
      <c r="M11" s="401"/>
      <c r="N11" s="402" t="s">
        <v>73</v>
      </c>
      <c r="O11" s="403"/>
      <c r="P11" s="404">
        <v>1</v>
      </c>
      <c r="Q11" s="405"/>
      <c r="R11" s="235"/>
      <c r="S11" s="236"/>
      <c r="T11" s="236"/>
      <c r="U11" s="237"/>
      <c r="V11" s="251"/>
      <c r="W11" s="252"/>
      <c r="X11" s="261"/>
      <c r="Y11" s="262"/>
      <c r="Z11" s="263"/>
      <c r="AA11" s="261"/>
      <c r="AB11" s="261"/>
      <c r="AC11" s="264"/>
      <c r="AD11" s="246"/>
      <c r="AE11" s="247"/>
      <c r="AF11" s="247"/>
      <c r="AG11" s="248"/>
      <c r="AH11" s="246"/>
      <c r="AI11" s="247"/>
      <c r="AJ11" s="247"/>
      <c r="AK11" s="248"/>
      <c r="AL11" s="246"/>
      <c r="AM11" s="247"/>
      <c r="AN11" s="247"/>
      <c r="AO11" s="248"/>
      <c r="AP11" s="246"/>
      <c r="AQ11" s="247"/>
      <c r="AR11" s="247"/>
      <c r="AS11" s="248"/>
      <c r="AT11" s="246"/>
      <c r="AU11" s="247"/>
      <c r="AV11" s="247"/>
      <c r="AW11" s="248"/>
      <c r="AX11" s="246"/>
      <c r="AY11" s="247"/>
      <c r="AZ11" s="247"/>
      <c r="BA11" s="248"/>
      <c r="BB11" s="246"/>
      <c r="BC11" s="247"/>
      <c r="BD11" s="247"/>
      <c r="BE11" s="248"/>
      <c r="BF11" s="246"/>
      <c r="BG11" s="247"/>
      <c r="BH11" s="247"/>
      <c r="BI11" s="248"/>
      <c r="BJ11" s="246"/>
      <c r="BK11" s="247"/>
      <c r="BL11" s="247"/>
      <c r="BM11" s="249"/>
      <c r="BN11" s="7"/>
    </row>
    <row r="12" spans="1:66" ht="30" customHeight="1">
      <c r="A12" s="395"/>
      <c r="B12" s="396"/>
      <c r="C12" s="396"/>
      <c r="D12" s="396"/>
      <c r="E12" s="396"/>
      <c r="F12" s="396"/>
      <c r="G12" s="396"/>
      <c r="H12" s="396"/>
      <c r="I12" s="397"/>
      <c r="J12" s="412" t="s">
        <v>74</v>
      </c>
      <c r="K12" s="413"/>
      <c r="L12" s="414" t="s">
        <v>78</v>
      </c>
      <c r="M12" s="415"/>
      <c r="N12" s="402" t="s">
        <v>73</v>
      </c>
      <c r="O12" s="403"/>
      <c r="P12" s="416">
        <v>1</v>
      </c>
      <c r="Q12" s="417"/>
      <c r="R12" s="235"/>
      <c r="S12" s="236"/>
      <c r="T12" s="236"/>
      <c r="U12" s="237"/>
      <c r="V12" s="254"/>
      <c r="W12" s="255"/>
      <c r="X12" s="236"/>
      <c r="Y12" s="256"/>
      <c r="Z12" s="235"/>
      <c r="AA12" s="236"/>
      <c r="AB12" s="236"/>
      <c r="AC12" s="237"/>
      <c r="AD12" s="235"/>
      <c r="AE12" s="236"/>
      <c r="AF12" s="236"/>
      <c r="AG12" s="237"/>
      <c r="AH12" s="235"/>
      <c r="AI12" s="236"/>
      <c r="AJ12" s="236"/>
      <c r="AK12" s="237"/>
      <c r="AL12" s="235"/>
      <c r="AM12" s="236"/>
      <c r="AN12" s="236"/>
      <c r="AO12" s="237"/>
      <c r="AP12" s="235"/>
      <c r="AQ12" s="236"/>
      <c r="AR12" s="236"/>
      <c r="AS12" s="237"/>
      <c r="AT12" s="235"/>
      <c r="AU12" s="236"/>
      <c r="AV12" s="265"/>
      <c r="AW12" s="266"/>
      <c r="AX12" s="267"/>
      <c r="AY12" s="265"/>
      <c r="AZ12" s="265"/>
      <c r="BA12" s="266"/>
      <c r="BB12" s="235"/>
      <c r="BC12" s="236"/>
      <c r="BD12" s="236"/>
      <c r="BE12" s="237"/>
      <c r="BF12" s="235"/>
      <c r="BG12" s="236"/>
      <c r="BH12" s="236"/>
      <c r="BI12" s="237"/>
      <c r="BJ12" s="235"/>
      <c r="BK12" s="236"/>
      <c r="BL12" s="236"/>
      <c r="BM12" s="238"/>
      <c r="BN12" s="7"/>
    </row>
    <row r="13" spans="1:66" ht="30" customHeight="1">
      <c r="A13" s="313"/>
      <c r="B13" s="314"/>
      <c r="C13" s="314"/>
      <c r="D13" s="314"/>
      <c r="E13" s="314"/>
      <c r="F13" s="314"/>
      <c r="G13" s="314"/>
      <c r="H13" s="314"/>
      <c r="I13" s="315"/>
      <c r="J13" s="418"/>
      <c r="K13" s="419"/>
      <c r="L13" s="414"/>
      <c r="M13" s="415"/>
      <c r="N13" s="414"/>
      <c r="O13" s="415"/>
      <c r="P13" s="420"/>
      <c r="Q13" s="421"/>
      <c r="R13" s="235"/>
      <c r="S13" s="236"/>
      <c r="T13" s="236"/>
      <c r="U13" s="237"/>
      <c r="V13" s="254"/>
      <c r="W13" s="255"/>
      <c r="X13" s="236"/>
      <c r="Y13" s="256"/>
      <c r="Z13" s="235"/>
      <c r="AA13" s="236"/>
      <c r="AB13" s="236"/>
      <c r="AC13" s="237"/>
      <c r="AD13" s="235"/>
      <c r="AE13" s="236"/>
      <c r="AF13" s="236"/>
      <c r="AG13" s="237"/>
      <c r="AH13" s="235"/>
      <c r="AI13" s="236"/>
      <c r="AJ13" s="236"/>
      <c r="AK13" s="237"/>
      <c r="AL13" s="235"/>
      <c r="AM13" s="236"/>
      <c r="AN13" s="236"/>
      <c r="AO13" s="237"/>
      <c r="AP13" s="235"/>
      <c r="AQ13" s="236"/>
      <c r="AR13" s="236"/>
      <c r="AS13" s="237"/>
      <c r="AT13" s="235"/>
      <c r="AU13" s="236"/>
      <c r="AV13" s="268"/>
      <c r="AW13" s="269"/>
      <c r="AX13" s="270"/>
      <c r="AY13" s="268"/>
      <c r="AZ13" s="268"/>
      <c r="BA13" s="269"/>
      <c r="BB13" s="235"/>
      <c r="BC13" s="236"/>
      <c r="BD13" s="236"/>
      <c r="BE13" s="237"/>
      <c r="BF13" s="235"/>
      <c r="BG13" s="236"/>
      <c r="BH13" s="236"/>
      <c r="BI13" s="237"/>
      <c r="BJ13" s="235"/>
      <c r="BK13" s="236"/>
      <c r="BL13" s="236"/>
      <c r="BM13" s="238"/>
      <c r="BN13" s="7"/>
    </row>
    <row r="14" spans="1:66" ht="34.5" customHeight="1">
      <c r="A14" s="395" t="s">
        <v>79</v>
      </c>
      <c r="B14" s="396"/>
      <c r="C14" s="396"/>
      <c r="D14" s="396"/>
      <c r="E14" s="396"/>
      <c r="F14" s="396"/>
      <c r="G14" s="396"/>
      <c r="H14" s="396"/>
      <c r="I14" s="397"/>
      <c r="J14" s="418" t="s">
        <v>80</v>
      </c>
      <c r="K14" s="419"/>
      <c r="L14" s="414" t="s">
        <v>81</v>
      </c>
      <c r="M14" s="415"/>
      <c r="N14" s="402" t="s">
        <v>73</v>
      </c>
      <c r="O14" s="403"/>
      <c r="P14" s="416">
        <v>1</v>
      </c>
      <c r="Q14" s="417"/>
      <c r="R14" s="235"/>
      <c r="S14" s="236"/>
      <c r="T14" s="236"/>
      <c r="U14" s="237"/>
      <c r="V14" s="254"/>
      <c r="W14" s="255"/>
      <c r="X14" s="236"/>
      <c r="Y14" s="256"/>
      <c r="Z14" s="235"/>
      <c r="AA14" s="236"/>
      <c r="AB14" s="236"/>
      <c r="AC14" s="237"/>
      <c r="AD14" s="235"/>
      <c r="AE14" s="236"/>
      <c r="AF14" s="236"/>
      <c r="AG14" s="237"/>
      <c r="AH14" s="235"/>
      <c r="AI14" s="236"/>
      <c r="AJ14" s="236"/>
      <c r="AK14" s="237"/>
      <c r="AL14" s="235"/>
      <c r="AM14" s="236"/>
      <c r="AN14" s="236"/>
      <c r="AO14" s="237"/>
      <c r="AP14" s="235"/>
      <c r="AQ14" s="236"/>
      <c r="AR14" s="236"/>
      <c r="AS14" s="237"/>
      <c r="AT14" s="235"/>
      <c r="AU14" s="236"/>
      <c r="AV14" s="236"/>
      <c r="AW14" s="237"/>
      <c r="AX14" s="235"/>
      <c r="AY14" s="236"/>
      <c r="AZ14" s="236"/>
      <c r="BA14" s="237"/>
      <c r="BB14" s="235"/>
      <c r="BC14" s="236"/>
      <c r="BD14" s="236"/>
      <c r="BE14" s="237"/>
      <c r="BF14" s="235"/>
      <c r="BG14" s="265"/>
      <c r="BH14" s="265"/>
      <c r="BI14" s="266"/>
      <c r="BJ14" s="267"/>
      <c r="BK14" s="236"/>
      <c r="BL14" s="236"/>
      <c r="BM14" s="238"/>
      <c r="BN14" s="7"/>
    </row>
    <row r="15" spans="1:66" ht="30" customHeight="1">
      <c r="A15" s="395"/>
      <c r="B15" s="396"/>
      <c r="C15" s="396"/>
      <c r="D15" s="396"/>
      <c r="E15" s="396"/>
      <c r="F15" s="396"/>
      <c r="G15" s="396"/>
      <c r="H15" s="396"/>
      <c r="I15" s="397"/>
      <c r="J15" s="412"/>
      <c r="K15" s="413"/>
      <c r="L15" s="414"/>
      <c r="M15" s="415"/>
      <c r="N15" s="402"/>
      <c r="O15" s="403"/>
      <c r="P15" s="416"/>
      <c r="Q15" s="417"/>
      <c r="R15" s="235"/>
      <c r="S15" s="236"/>
      <c r="T15" s="236"/>
      <c r="U15" s="237"/>
      <c r="V15" s="233"/>
      <c r="W15" s="255"/>
      <c r="X15" s="236"/>
      <c r="Y15" s="257"/>
      <c r="Z15" s="233"/>
      <c r="AA15" s="255"/>
      <c r="AB15" s="236"/>
      <c r="AC15" s="258"/>
      <c r="AD15" s="233"/>
      <c r="AE15" s="255"/>
      <c r="AF15" s="236"/>
      <c r="AG15" s="258"/>
      <c r="AH15" s="233"/>
      <c r="AI15" s="255"/>
      <c r="AJ15" s="236"/>
      <c r="AK15" s="258"/>
      <c r="AL15" s="233"/>
      <c r="AM15" s="255"/>
      <c r="AN15" s="236"/>
      <c r="AO15" s="258"/>
      <c r="AP15" s="233"/>
      <c r="AQ15" s="255"/>
      <c r="AR15" s="236"/>
      <c r="AS15" s="258"/>
      <c r="AT15" s="233"/>
      <c r="AU15" s="255"/>
      <c r="AV15" s="236"/>
      <c r="AW15" s="258"/>
      <c r="AX15" s="233"/>
      <c r="AY15" s="255"/>
      <c r="AZ15" s="236"/>
      <c r="BA15" s="258"/>
      <c r="BB15" s="233"/>
      <c r="BC15" s="255"/>
      <c r="BD15" s="236"/>
      <c r="BE15" s="258"/>
      <c r="BF15" s="233"/>
      <c r="BG15" s="255"/>
      <c r="BH15" s="236"/>
      <c r="BI15" s="258"/>
      <c r="BJ15" s="233"/>
      <c r="BK15" s="255"/>
      <c r="BL15" s="236"/>
      <c r="BM15" s="234"/>
      <c r="BN15" s="7"/>
    </row>
    <row r="16" spans="1:66" ht="34.5" customHeight="1">
      <c r="A16" s="395" t="s">
        <v>82</v>
      </c>
      <c r="B16" s="396"/>
      <c r="C16" s="396"/>
      <c r="D16" s="396"/>
      <c r="E16" s="396"/>
      <c r="F16" s="396"/>
      <c r="G16" s="396"/>
      <c r="H16" s="396"/>
      <c r="I16" s="397"/>
      <c r="J16" s="412" t="s">
        <v>74</v>
      </c>
      <c r="K16" s="413"/>
      <c r="L16" s="414" t="s">
        <v>83</v>
      </c>
      <c r="M16" s="415"/>
      <c r="N16" s="402" t="s">
        <v>73</v>
      </c>
      <c r="O16" s="403"/>
      <c r="P16" s="416">
        <v>1</v>
      </c>
      <c r="Q16" s="417"/>
      <c r="R16" s="239"/>
      <c r="S16" s="240"/>
      <c r="T16" s="240"/>
      <c r="U16" s="241"/>
      <c r="V16" s="235"/>
      <c r="W16" s="255"/>
      <c r="X16" s="236"/>
      <c r="Y16" s="256"/>
      <c r="Z16" s="235"/>
      <c r="AA16" s="236"/>
      <c r="AB16" s="236"/>
      <c r="AC16" s="237"/>
      <c r="AD16" s="235"/>
      <c r="AE16" s="236"/>
      <c r="AF16" s="236"/>
      <c r="AG16" s="237"/>
      <c r="AH16" s="235"/>
      <c r="AI16" s="236"/>
      <c r="AJ16" s="236"/>
      <c r="AK16" s="237"/>
      <c r="AL16" s="235"/>
      <c r="AM16" s="236"/>
      <c r="AN16" s="236"/>
      <c r="AO16" s="237"/>
      <c r="AP16" s="235"/>
      <c r="AQ16" s="236"/>
      <c r="AR16" s="236"/>
      <c r="AS16" s="237"/>
      <c r="AT16" s="235"/>
      <c r="AU16" s="236"/>
      <c r="AV16" s="236"/>
      <c r="AW16" s="237"/>
      <c r="AX16" s="235"/>
      <c r="AY16" s="236"/>
      <c r="AZ16" s="236"/>
      <c r="BA16" s="237"/>
      <c r="BB16" s="235"/>
      <c r="BC16" s="236"/>
      <c r="BD16" s="265"/>
      <c r="BE16" s="266"/>
      <c r="BF16" s="267"/>
      <c r="BG16" s="265"/>
      <c r="BH16" s="265"/>
      <c r="BI16" s="266"/>
      <c r="BJ16" s="235"/>
      <c r="BK16" s="236"/>
      <c r="BL16" s="236"/>
      <c r="BM16" s="238"/>
      <c r="BN16" s="7"/>
    </row>
    <row r="17" spans="1:66" ht="44.25" customHeight="1">
      <c r="A17" s="395" t="s">
        <v>84</v>
      </c>
      <c r="B17" s="396"/>
      <c r="C17" s="396"/>
      <c r="D17" s="396"/>
      <c r="E17" s="396"/>
      <c r="F17" s="396"/>
      <c r="G17" s="396"/>
      <c r="H17" s="314"/>
      <c r="I17" s="315"/>
      <c r="J17" s="418" t="s">
        <v>74</v>
      </c>
      <c r="K17" s="419"/>
      <c r="L17" s="414" t="s">
        <v>85</v>
      </c>
      <c r="M17" s="415"/>
      <c r="N17" s="414" t="s">
        <v>73</v>
      </c>
      <c r="O17" s="415"/>
      <c r="P17" s="420">
        <v>1</v>
      </c>
      <c r="Q17" s="421"/>
      <c r="R17" s="235"/>
      <c r="S17" s="236"/>
      <c r="T17" s="236"/>
      <c r="U17" s="237"/>
      <c r="V17" s="254"/>
      <c r="W17" s="255"/>
      <c r="X17" s="236"/>
      <c r="Y17" s="256"/>
      <c r="Z17" s="235"/>
      <c r="AA17" s="236"/>
      <c r="AB17" s="236"/>
      <c r="AC17" s="237"/>
      <c r="AD17" s="235"/>
      <c r="AE17" s="236"/>
      <c r="AF17" s="236"/>
      <c r="AG17" s="237"/>
      <c r="AH17" s="235"/>
      <c r="AI17" s="236"/>
      <c r="AJ17" s="236"/>
      <c r="AK17" s="237"/>
      <c r="AL17" s="235"/>
      <c r="AM17" s="236"/>
      <c r="AN17" s="236"/>
      <c r="AO17" s="237"/>
      <c r="AP17" s="235"/>
      <c r="AQ17" s="265"/>
      <c r="AR17" s="265"/>
      <c r="AS17" s="266"/>
      <c r="AT17" s="267"/>
      <c r="AU17" s="265"/>
      <c r="AV17" s="268"/>
      <c r="AW17" s="269"/>
      <c r="AX17" s="270"/>
      <c r="AY17" s="268"/>
      <c r="AZ17" s="268"/>
      <c r="BA17" s="269"/>
      <c r="BB17" s="235"/>
      <c r="BC17" s="236"/>
      <c r="BD17" s="236"/>
      <c r="BE17" s="237"/>
      <c r="BF17" s="235"/>
      <c r="BG17" s="236"/>
      <c r="BH17" s="236"/>
      <c r="BI17" s="237"/>
      <c r="BJ17" s="235"/>
      <c r="BK17" s="236"/>
      <c r="BL17" s="236"/>
      <c r="BM17" s="238"/>
      <c r="BN17" s="7"/>
    </row>
    <row r="18" spans="1:66" ht="42" customHeight="1">
      <c r="A18" s="395" t="s">
        <v>86</v>
      </c>
      <c r="B18" s="396"/>
      <c r="C18" s="396"/>
      <c r="D18" s="396"/>
      <c r="E18" s="396"/>
      <c r="F18" s="396"/>
      <c r="G18" s="396"/>
      <c r="H18" s="314"/>
      <c r="I18" s="315"/>
      <c r="J18" s="418" t="s">
        <v>87</v>
      </c>
      <c r="K18" s="419"/>
      <c r="L18" s="414" t="s">
        <v>81</v>
      </c>
      <c r="M18" s="415"/>
      <c r="N18" s="414" t="s">
        <v>73</v>
      </c>
      <c r="O18" s="415"/>
      <c r="P18" s="420">
        <v>1</v>
      </c>
      <c r="Q18" s="421"/>
      <c r="R18" s="235"/>
      <c r="S18" s="236"/>
      <c r="T18" s="236"/>
      <c r="U18" s="237"/>
      <c r="V18" s="254"/>
      <c r="W18" s="255"/>
      <c r="X18" s="236"/>
      <c r="Y18" s="256"/>
      <c r="Z18" s="235"/>
      <c r="AA18" s="236"/>
      <c r="AB18" s="236"/>
      <c r="AC18" s="237"/>
      <c r="AD18" s="235"/>
      <c r="AE18" s="236"/>
      <c r="AF18" s="236"/>
      <c r="AG18" s="237"/>
      <c r="AH18" s="235"/>
      <c r="AI18" s="236"/>
      <c r="AJ18" s="236"/>
      <c r="AK18" s="237"/>
      <c r="AL18" s="235"/>
      <c r="AM18" s="236"/>
      <c r="AN18" s="236"/>
      <c r="AO18" s="237"/>
      <c r="AP18" s="235"/>
      <c r="AQ18" s="236"/>
      <c r="AR18" s="236"/>
      <c r="AS18" s="237"/>
      <c r="AT18" s="235"/>
      <c r="AU18" s="236"/>
      <c r="AV18" s="268"/>
      <c r="AW18" s="269"/>
      <c r="AX18" s="270"/>
      <c r="AY18" s="268"/>
      <c r="AZ18" s="268"/>
      <c r="BA18" s="269"/>
      <c r="BB18" s="235"/>
      <c r="BC18" s="236"/>
      <c r="BD18" s="236"/>
      <c r="BE18" s="237"/>
      <c r="BF18" s="235"/>
      <c r="BG18" s="236"/>
      <c r="BH18" s="236"/>
      <c r="BI18" s="237"/>
      <c r="BJ18" s="235"/>
      <c r="BK18" s="265"/>
      <c r="BL18" s="265"/>
      <c r="BM18" s="277"/>
      <c r="BN18" s="7"/>
    </row>
    <row r="19" spans="1:66" ht="37.5" customHeight="1">
      <c r="A19" s="395" t="s">
        <v>88</v>
      </c>
      <c r="B19" s="396"/>
      <c r="C19" s="396"/>
      <c r="D19" s="396"/>
      <c r="E19" s="396"/>
      <c r="F19" s="396"/>
      <c r="G19" s="396"/>
      <c r="H19" s="314"/>
      <c r="I19" s="315"/>
      <c r="J19" s="418" t="s">
        <v>74</v>
      </c>
      <c r="K19" s="419"/>
      <c r="L19" s="414" t="s">
        <v>89</v>
      </c>
      <c r="M19" s="415"/>
      <c r="N19" s="414" t="s">
        <v>73</v>
      </c>
      <c r="O19" s="415"/>
      <c r="P19" s="420">
        <v>1</v>
      </c>
      <c r="Q19" s="421"/>
      <c r="R19" s="235"/>
      <c r="S19" s="236"/>
      <c r="T19" s="236"/>
      <c r="U19" s="237"/>
      <c r="V19" s="254"/>
      <c r="W19" s="255"/>
      <c r="X19" s="236"/>
      <c r="Y19" s="256"/>
      <c r="Z19" s="235"/>
      <c r="AA19" s="236"/>
      <c r="AB19" s="236"/>
      <c r="AC19" s="237"/>
      <c r="AD19" s="235"/>
      <c r="AE19" s="236"/>
      <c r="AF19" s="236"/>
      <c r="AG19" s="237"/>
      <c r="AH19" s="235"/>
      <c r="AI19" s="236"/>
      <c r="AJ19" s="236"/>
      <c r="AK19" s="237"/>
      <c r="AL19" s="235"/>
      <c r="AM19" s="236"/>
      <c r="AN19" s="236"/>
      <c r="AO19" s="237"/>
      <c r="AP19" s="235"/>
      <c r="AQ19" s="236"/>
      <c r="AR19" s="265"/>
      <c r="AS19" s="266"/>
      <c r="AT19" s="267"/>
      <c r="AU19" s="265"/>
      <c r="AV19" s="265"/>
      <c r="AW19" s="266"/>
      <c r="AX19" s="267"/>
      <c r="AY19" s="268"/>
      <c r="AZ19" s="268"/>
      <c r="BA19" s="269"/>
      <c r="BB19" s="235"/>
      <c r="BC19" s="236"/>
      <c r="BD19" s="236"/>
      <c r="BE19" s="237"/>
      <c r="BF19" s="235"/>
      <c r="BG19" s="236"/>
      <c r="BH19" s="236"/>
      <c r="BI19" s="237"/>
      <c r="BJ19" s="235"/>
      <c r="BK19" s="236"/>
      <c r="BL19" s="236"/>
      <c r="BM19" s="238"/>
      <c r="BN19" s="7"/>
    </row>
    <row r="20" spans="1:66" ht="30" customHeight="1">
      <c r="A20" s="395"/>
      <c r="B20" s="396"/>
      <c r="C20" s="396"/>
      <c r="D20" s="396"/>
      <c r="E20" s="396"/>
      <c r="F20" s="396"/>
      <c r="G20" s="396"/>
      <c r="H20" s="314"/>
      <c r="I20" s="315"/>
      <c r="J20" s="418" t="s">
        <v>74</v>
      </c>
      <c r="K20" s="419"/>
      <c r="L20" s="414" t="s">
        <v>90</v>
      </c>
      <c r="M20" s="415"/>
      <c r="N20" s="414" t="s">
        <v>73</v>
      </c>
      <c r="O20" s="415"/>
      <c r="P20" s="420">
        <v>1</v>
      </c>
      <c r="Q20" s="421"/>
      <c r="R20" s="235"/>
      <c r="S20" s="236"/>
      <c r="T20" s="236"/>
      <c r="U20" s="237"/>
      <c r="V20" s="254"/>
      <c r="W20" s="255"/>
      <c r="X20" s="236"/>
      <c r="Y20" s="256"/>
      <c r="Z20" s="235"/>
      <c r="AA20" s="236"/>
      <c r="AB20" s="236"/>
      <c r="AC20" s="237"/>
      <c r="AD20" s="235"/>
      <c r="AE20" s="236"/>
      <c r="AF20" s="236"/>
      <c r="AG20" s="237"/>
      <c r="AH20" s="235"/>
      <c r="AI20" s="236"/>
      <c r="AJ20" s="236"/>
      <c r="AK20" s="237"/>
      <c r="AL20" s="235"/>
      <c r="AM20" s="236"/>
      <c r="AN20" s="236"/>
      <c r="AO20" s="237"/>
      <c r="AP20" s="235"/>
      <c r="AQ20" s="236"/>
      <c r="AR20" s="236"/>
      <c r="AS20" s="237"/>
      <c r="AT20" s="235"/>
      <c r="AU20" s="236"/>
      <c r="AV20" s="268"/>
      <c r="AW20" s="269"/>
      <c r="AX20" s="270"/>
      <c r="AY20" s="268"/>
      <c r="AZ20" s="268"/>
      <c r="BA20" s="266"/>
      <c r="BB20" s="267"/>
      <c r="BC20" s="265"/>
      <c r="BD20" s="265"/>
      <c r="BE20" s="237"/>
      <c r="BF20" s="235"/>
      <c r="BG20" s="236"/>
      <c r="BH20" s="236"/>
      <c r="BI20" s="237"/>
      <c r="BJ20" s="235"/>
      <c r="BK20" s="236"/>
      <c r="BL20" s="236"/>
      <c r="BM20" s="238"/>
      <c r="BN20" s="7"/>
    </row>
    <row r="21" spans="1:66" ht="39.75" customHeight="1">
      <c r="A21" s="395"/>
      <c r="B21" s="396"/>
      <c r="C21" s="396"/>
      <c r="D21" s="396"/>
      <c r="E21" s="396"/>
      <c r="F21" s="396"/>
      <c r="G21" s="396"/>
      <c r="H21" s="314"/>
      <c r="I21" s="315"/>
      <c r="J21" s="418" t="s">
        <v>74</v>
      </c>
      <c r="K21" s="419"/>
      <c r="L21" s="414" t="s">
        <v>91</v>
      </c>
      <c r="M21" s="415"/>
      <c r="N21" s="414" t="s">
        <v>73</v>
      </c>
      <c r="O21" s="415"/>
      <c r="P21" s="420">
        <v>1</v>
      </c>
      <c r="Q21" s="421"/>
      <c r="R21" s="235"/>
      <c r="S21" s="236"/>
      <c r="T21" s="236"/>
      <c r="U21" s="237"/>
      <c r="V21" s="254"/>
      <c r="W21" s="255"/>
      <c r="X21" s="236"/>
      <c r="Y21" s="256"/>
      <c r="Z21" s="235"/>
      <c r="AA21" s="236"/>
      <c r="AB21" s="236"/>
      <c r="AC21" s="237"/>
      <c r="AD21" s="235"/>
      <c r="AE21" s="236"/>
      <c r="AF21" s="236"/>
      <c r="AG21" s="237"/>
      <c r="AH21" s="235"/>
      <c r="AI21" s="236"/>
      <c r="AJ21" s="236"/>
      <c r="AK21" s="237"/>
      <c r="AL21" s="235"/>
      <c r="AM21" s="236"/>
      <c r="AN21" s="236"/>
      <c r="AO21" s="237"/>
      <c r="AP21" s="235"/>
      <c r="AQ21" s="236"/>
      <c r="AR21" s="236"/>
      <c r="AS21" s="237"/>
      <c r="AT21" s="235"/>
      <c r="AU21" s="236"/>
      <c r="AV21" s="268"/>
      <c r="AW21" s="269"/>
      <c r="AX21" s="270"/>
      <c r="AY21" s="268"/>
      <c r="AZ21" s="268"/>
      <c r="BA21" s="269"/>
      <c r="BB21" s="235"/>
      <c r="BC21" s="236"/>
      <c r="BD21" s="265"/>
      <c r="BE21" s="266"/>
      <c r="BF21" s="267"/>
      <c r="BG21" s="265"/>
      <c r="BH21" s="265"/>
      <c r="BI21" s="266"/>
      <c r="BJ21" s="235"/>
      <c r="BK21" s="236"/>
      <c r="BL21" s="236"/>
      <c r="BM21" s="238"/>
      <c r="BN21" s="7"/>
    </row>
    <row r="22" spans="1:66" ht="47.25" customHeight="1">
      <c r="A22" s="395"/>
      <c r="B22" s="396"/>
      <c r="C22" s="396"/>
      <c r="D22" s="396"/>
      <c r="E22" s="396"/>
      <c r="F22" s="396"/>
      <c r="G22" s="396"/>
      <c r="H22" s="314"/>
      <c r="I22" s="315"/>
      <c r="J22" s="418" t="s">
        <v>92</v>
      </c>
      <c r="K22" s="419"/>
      <c r="L22" s="414" t="s">
        <v>93</v>
      </c>
      <c r="M22" s="415"/>
      <c r="N22" s="414" t="s">
        <v>73</v>
      </c>
      <c r="O22" s="415"/>
      <c r="P22" s="420">
        <v>1</v>
      </c>
      <c r="Q22" s="421"/>
      <c r="R22" s="235"/>
      <c r="S22" s="236"/>
      <c r="T22" s="236"/>
      <c r="U22" s="237"/>
      <c r="V22" s="254"/>
      <c r="W22" s="255"/>
      <c r="X22" s="236"/>
      <c r="Y22" s="256"/>
      <c r="Z22" s="235"/>
      <c r="AA22" s="236"/>
      <c r="AB22" s="236"/>
      <c r="AC22" s="237"/>
      <c r="AD22" s="235"/>
      <c r="AE22" s="236"/>
      <c r="AF22" s="236"/>
      <c r="AG22" s="237"/>
      <c r="AH22" s="235"/>
      <c r="AI22" s="236"/>
      <c r="AJ22" s="236"/>
      <c r="AK22" s="237"/>
      <c r="AL22" s="235"/>
      <c r="AM22" s="236"/>
      <c r="AN22" s="236"/>
      <c r="AO22" s="237"/>
      <c r="AP22" s="235"/>
      <c r="AQ22" s="236"/>
      <c r="AR22" s="236"/>
      <c r="AS22" s="237"/>
      <c r="AT22" s="235"/>
      <c r="AU22" s="236"/>
      <c r="AV22" s="268"/>
      <c r="AW22" s="269"/>
      <c r="AX22" s="270"/>
      <c r="AY22" s="268"/>
      <c r="AZ22" s="268"/>
      <c r="BA22" s="269"/>
      <c r="BB22" s="235"/>
      <c r="BC22" s="236"/>
      <c r="BD22" s="236"/>
      <c r="BE22" s="237"/>
      <c r="BF22" s="235"/>
      <c r="BG22" s="236"/>
      <c r="BH22" s="236"/>
      <c r="BI22" s="237"/>
      <c r="BJ22" s="235"/>
      <c r="BK22" s="236"/>
      <c r="BL22" s="265"/>
      <c r="BM22" s="277"/>
      <c r="BN22" s="7"/>
    </row>
    <row r="23" spans="1:66" ht="53.25" customHeight="1">
      <c r="A23" s="395" t="s">
        <v>94</v>
      </c>
      <c r="B23" s="396"/>
      <c r="C23" s="396"/>
      <c r="D23" s="396"/>
      <c r="E23" s="396"/>
      <c r="F23" s="396"/>
      <c r="G23" s="396"/>
      <c r="H23" s="314"/>
      <c r="I23" s="315"/>
      <c r="J23" s="418" t="s">
        <v>95</v>
      </c>
      <c r="K23" s="419"/>
      <c r="L23" s="414" t="s">
        <v>96</v>
      </c>
      <c r="M23" s="415"/>
      <c r="N23" s="414" t="s">
        <v>97</v>
      </c>
      <c r="O23" s="415"/>
      <c r="P23" s="420">
        <v>1</v>
      </c>
      <c r="Q23" s="421"/>
      <c r="R23" s="235"/>
      <c r="S23" s="236"/>
      <c r="T23" s="236"/>
      <c r="U23" s="237"/>
      <c r="V23" s="254"/>
      <c r="W23" s="255"/>
      <c r="X23" s="236"/>
      <c r="Y23" s="256"/>
      <c r="Z23" s="235"/>
      <c r="AA23" s="236"/>
      <c r="AB23" s="236"/>
      <c r="AC23" s="237"/>
      <c r="AD23" s="235"/>
      <c r="AE23" s="236"/>
      <c r="AF23" s="236"/>
      <c r="AG23" s="237"/>
      <c r="AH23" s="235"/>
      <c r="AI23" s="236"/>
      <c r="AJ23" s="236"/>
      <c r="AK23" s="237"/>
      <c r="AL23" s="235"/>
      <c r="AM23" s="236"/>
      <c r="AN23" s="236"/>
      <c r="AO23" s="237"/>
      <c r="AP23" s="235"/>
      <c r="AQ23" s="236"/>
      <c r="AR23" s="236"/>
      <c r="AS23" s="237"/>
      <c r="AT23" s="235"/>
      <c r="AU23" s="236"/>
      <c r="AV23" s="268"/>
      <c r="AW23" s="269"/>
      <c r="AX23" s="270"/>
      <c r="AY23" s="268"/>
      <c r="AZ23" s="268"/>
      <c r="BA23" s="269"/>
      <c r="BB23" s="235"/>
      <c r="BC23" s="236"/>
      <c r="BD23" s="236"/>
      <c r="BE23" s="237"/>
      <c r="BF23" s="267"/>
      <c r="BG23" s="265"/>
      <c r="BH23" s="265"/>
      <c r="BI23" s="266"/>
      <c r="BJ23" s="267"/>
      <c r="BK23" s="265"/>
      <c r="BL23" s="265"/>
      <c r="BM23" s="277"/>
      <c r="BN23" s="7"/>
    </row>
    <row r="24" spans="1:66" ht="30" customHeight="1">
      <c r="A24" s="395" t="s">
        <v>99</v>
      </c>
      <c r="B24" s="396"/>
      <c r="C24" s="396"/>
      <c r="D24" s="396"/>
      <c r="E24" s="396"/>
      <c r="F24" s="396"/>
      <c r="G24" s="396"/>
      <c r="H24" s="314"/>
      <c r="I24" s="315"/>
      <c r="J24" s="418" t="s">
        <v>74</v>
      </c>
      <c r="K24" s="419"/>
      <c r="L24" s="414" t="s">
        <v>98</v>
      </c>
      <c r="M24" s="415"/>
      <c r="N24" s="414" t="s">
        <v>73</v>
      </c>
      <c r="O24" s="415"/>
      <c r="P24" s="420">
        <v>1</v>
      </c>
      <c r="Q24" s="421"/>
      <c r="R24" s="235"/>
      <c r="S24" s="236"/>
      <c r="T24" s="236"/>
      <c r="U24" s="237"/>
      <c r="V24" s="254"/>
      <c r="W24" s="255"/>
      <c r="X24" s="236"/>
      <c r="Y24" s="256"/>
      <c r="Z24" s="235"/>
      <c r="AA24" s="236"/>
      <c r="AB24" s="236"/>
      <c r="AC24" s="237"/>
      <c r="AD24" s="235"/>
      <c r="AE24" s="236"/>
      <c r="AF24" s="236"/>
      <c r="AG24" s="237"/>
      <c r="AH24" s="235"/>
      <c r="AI24" s="236"/>
      <c r="AJ24" s="236"/>
      <c r="AK24" s="237"/>
      <c r="AL24" s="235"/>
      <c r="AM24" s="236"/>
      <c r="AN24" s="236"/>
      <c r="AO24" s="237"/>
      <c r="AP24" s="235"/>
      <c r="AQ24" s="236"/>
      <c r="AR24" s="236"/>
      <c r="AS24" s="237"/>
      <c r="AT24" s="235"/>
      <c r="AU24" s="265"/>
      <c r="AV24" s="265"/>
      <c r="AW24" s="266"/>
      <c r="AX24" s="267"/>
      <c r="AY24" s="265"/>
      <c r="AZ24" s="265"/>
      <c r="BA24" s="269"/>
      <c r="BB24" s="235"/>
      <c r="BC24" s="236"/>
      <c r="BD24" s="236"/>
      <c r="BE24" s="237"/>
      <c r="BF24" s="235"/>
      <c r="BG24" s="236"/>
      <c r="BH24" s="236"/>
      <c r="BI24" s="237"/>
      <c r="BJ24" s="235"/>
      <c r="BK24" s="236"/>
      <c r="BL24" s="236"/>
      <c r="BM24" s="238"/>
      <c r="BN24" s="7"/>
    </row>
    <row r="25" spans="1:66" ht="51.75" customHeight="1">
      <c r="A25" s="395"/>
      <c r="B25" s="396"/>
      <c r="C25" s="396"/>
      <c r="D25" s="396"/>
      <c r="E25" s="396"/>
      <c r="F25" s="396"/>
      <c r="G25" s="396"/>
      <c r="H25" s="314"/>
      <c r="I25" s="315"/>
      <c r="J25" s="418" t="s">
        <v>100</v>
      </c>
      <c r="K25" s="419"/>
      <c r="L25" s="414" t="s">
        <v>101</v>
      </c>
      <c r="M25" s="415"/>
      <c r="N25" s="414" t="s">
        <v>73</v>
      </c>
      <c r="O25" s="415"/>
      <c r="P25" s="420">
        <v>1</v>
      </c>
      <c r="Q25" s="421"/>
      <c r="R25" s="235"/>
      <c r="S25" s="236"/>
      <c r="T25" s="236"/>
      <c r="U25" s="237"/>
      <c r="V25" s="254"/>
      <c r="W25" s="255"/>
      <c r="X25" s="236"/>
      <c r="Y25" s="256"/>
      <c r="Z25" s="235"/>
      <c r="AA25" s="236"/>
      <c r="AB25" s="236"/>
      <c r="AC25" s="237"/>
      <c r="AD25" s="235"/>
      <c r="AE25" s="236"/>
      <c r="AF25" s="236"/>
      <c r="AG25" s="237"/>
      <c r="AH25" s="235"/>
      <c r="AI25" s="236"/>
      <c r="AJ25" s="236"/>
      <c r="AK25" s="237"/>
      <c r="AL25" s="235"/>
      <c r="AM25" s="236"/>
      <c r="AN25" s="236"/>
      <c r="AO25" s="237"/>
      <c r="AP25" s="235"/>
      <c r="AQ25" s="236"/>
      <c r="AR25" s="236"/>
      <c r="AS25" s="237"/>
      <c r="AT25" s="235"/>
      <c r="AU25" s="236"/>
      <c r="AV25" s="268"/>
      <c r="AW25" s="269"/>
      <c r="AX25" s="270"/>
      <c r="AY25" s="268"/>
      <c r="AZ25" s="268"/>
      <c r="BA25" s="269"/>
      <c r="BB25" s="235"/>
      <c r="BC25" s="236"/>
      <c r="BD25" s="236"/>
      <c r="BE25" s="237"/>
      <c r="BF25" s="235"/>
      <c r="BG25" s="236"/>
      <c r="BH25" s="265"/>
      <c r="BI25" s="266"/>
      <c r="BJ25" s="267"/>
      <c r="BK25" s="265"/>
      <c r="BL25" s="236"/>
      <c r="BM25" s="238"/>
      <c r="BN25" s="7"/>
    </row>
    <row r="26" spans="1:66" ht="30" customHeight="1">
      <c r="A26" s="395" t="s">
        <v>102</v>
      </c>
      <c r="B26" s="396"/>
      <c r="C26" s="396"/>
      <c r="D26" s="396"/>
      <c r="E26" s="396"/>
      <c r="F26" s="396"/>
      <c r="G26" s="396"/>
      <c r="H26" s="314"/>
      <c r="I26" s="315"/>
      <c r="J26" s="418" t="s">
        <v>103</v>
      </c>
      <c r="K26" s="419"/>
      <c r="L26" s="414" t="s">
        <v>104</v>
      </c>
      <c r="M26" s="415"/>
      <c r="N26" s="414" t="s">
        <v>73</v>
      </c>
      <c r="O26" s="415"/>
      <c r="P26" s="420">
        <v>1</v>
      </c>
      <c r="Q26" s="421"/>
      <c r="R26" s="235"/>
      <c r="S26" s="236"/>
      <c r="T26" s="236"/>
      <c r="U26" s="237"/>
      <c r="V26" s="254"/>
      <c r="W26" s="255"/>
      <c r="X26" s="236"/>
      <c r="Y26" s="256"/>
      <c r="Z26" s="235"/>
      <c r="AA26" s="236"/>
      <c r="AB26" s="236"/>
      <c r="AC26" s="237"/>
      <c r="AD26" s="235"/>
      <c r="AE26" s="236"/>
      <c r="AF26" s="236"/>
      <c r="AG26" s="237"/>
      <c r="AH26" s="235"/>
      <c r="AI26" s="236"/>
      <c r="AJ26" s="236"/>
      <c r="AK26" s="237"/>
      <c r="AL26" s="235"/>
      <c r="AM26" s="236"/>
      <c r="AN26" s="236"/>
      <c r="AO26" s="237"/>
      <c r="AP26" s="235"/>
      <c r="AQ26" s="236"/>
      <c r="AR26" s="236"/>
      <c r="AS26" s="237"/>
      <c r="AT26" s="235"/>
      <c r="AU26" s="236"/>
      <c r="AV26" s="268"/>
      <c r="AW26" s="269"/>
      <c r="AX26" s="270"/>
      <c r="AY26" s="268"/>
      <c r="AZ26" s="268"/>
      <c r="BA26" s="269"/>
      <c r="BB26" s="235"/>
      <c r="BC26" s="236"/>
      <c r="BD26" s="236"/>
      <c r="BE26" s="237"/>
      <c r="BF26" s="235"/>
      <c r="BG26" s="236"/>
      <c r="BH26" s="236"/>
      <c r="BI26" s="237"/>
      <c r="BJ26" s="235"/>
      <c r="BK26" s="265"/>
      <c r="BL26" s="265"/>
      <c r="BM26" s="277"/>
      <c r="BN26" s="7"/>
    </row>
    <row r="27" spans="1:66" ht="30" customHeight="1">
      <c r="A27" s="395" t="s">
        <v>105</v>
      </c>
      <c r="B27" s="396"/>
      <c r="C27" s="396"/>
      <c r="D27" s="396"/>
      <c r="E27" s="396"/>
      <c r="F27" s="396"/>
      <c r="G27" s="396"/>
      <c r="H27" s="314"/>
      <c r="I27" s="315"/>
      <c r="J27" s="418" t="s">
        <v>103</v>
      </c>
      <c r="K27" s="419"/>
      <c r="L27" s="414" t="s">
        <v>104</v>
      </c>
      <c r="M27" s="415"/>
      <c r="N27" s="414" t="s">
        <v>73</v>
      </c>
      <c r="O27" s="415"/>
      <c r="P27" s="420">
        <v>1</v>
      </c>
      <c r="Q27" s="421"/>
      <c r="R27" s="235"/>
      <c r="S27" s="236"/>
      <c r="T27" s="236"/>
      <c r="U27" s="237"/>
      <c r="V27" s="254"/>
      <c r="W27" s="255"/>
      <c r="X27" s="236"/>
      <c r="Y27" s="256"/>
      <c r="Z27" s="235"/>
      <c r="AA27" s="236"/>
      <c r="AB27" s="236"/>
      <c r="AC27" s="237"/>
      <c r="AD27" s="235"/>
      <c r="AE27" s="236"/>
      <c r="AF27" s="236"/>
      <c r="AG27" s="237"/>
      <c r="AH27" s="235"/>
      <c r="AI27" s="236"/>
      <c r="AJ27" s="236"/>
      <c r="AK27" s="237"/>
      <c r="AL27" s="235"/>
      <c r="AM27" s="236"/>
      <c r="AN27" s="236"/>
      <c r="AO27" s="237"/>
      <c r="AP27" s="235"/>
      <c r="AQ27" s="236"/>
      <c r="AR27" s="236"/>
      <c r="AS27" s="237"/>
      <c r="AT27" s="235"/>
      <c r="AU27" s="236"/>
      <c r="AV27" s="268"/>
      <c r="AW27" s="269"/>
      <c r="AX27" s="270"/>
      <c r="AY27" s="268"/>
      <c r="AZ27" s="268"/>
      <c r="BA27" s="269"/>
      <c r="BB27" s="235"/>
      <c r="BC27" s="236"/>
      <c r="BD27" s="236"/>
      <c r="BE27" s="237"/>
      <c r="BF27" s="235"/>
      <c r="BG27" s="236"/>
      <c r="BH27" s="236"/>
      <c r="BI27" s="237"/>
      <c r="BJ27" s="235"/>
      <c r="BK27" s="265"/>
      <c r="BL27" s="265"/>
      <c r="BM27" s="277"/>
      <c r="BN27" s="7"/>
    </row>
    <row r="28" spans="1:66" ht="50.25" customHeight="1">
      <c r="A28" s="395" t="s">
        <v>106</v>
      </c>
      <c r="B28" s="396"/>
      <c r="C28" s="396"/>
      <c r="D28" s="396"/>
      <c r="E28" s="396"/>
      <c r="F28" s="396"/>
      <c r="G28" s="396"/>
      <c r="H28" s="314"/>
      <c r="I28" s="315"/>
      <c r="J28" s="418" t="s">
        <v>74</v>
      </c>
      <c r="K28" s="419"/>
      <c r="L28" s="414" t="s">
        <v>107</v>
      </c>
      <c r="M28" s="415"/>
      <c r="N28" s="414" t="s">
        <v>73</v>
      </c>
      <c r="O28" s="415"/>
      <c r="P28" s="420">
        <v>1</v>
      </c>
      <c r="Q28" s="421"/>
      <c r="R28" s="235"/>
      <c r="S28" s="236"/>
      <c r="T28" s="236"/>
      <c r="U28" s="237"/>
      <c r="V28" s="254"/>
      <c r="W28" s="255"/>
      <c r="X28" s="236"/>
      <c r="Y28" s="256"/>
      <c r="Z28" s="235"/>
      <c r="AA28" s="236"/>
      <c r="AB28" s="236"/>
      <c r="AC28" s="237"/>
      <c r="AD28" s="235"/>
      <c r="AE28" s="236"/>
      <c r="AF28" s="236"/>
      <c r="AG28" s="237"/>
      <c r="AH28" s="235"/>
      <c r="AI28" s="236"/>
      <c r="AJ28" s="236"/>
      <c r="AK28" s="237"/>
      <c r="AL28" s="235"/>
      <c r="AM28" s="236"/>
      <c r="AN28" s="236"/>
      <c r="AO28" s="237"/>
      <c r="AP28" s="235"/>
      <c r="AQ28" s="236"/>
      <c r="AR28" s="236"/>
      <c r="AS28" s="237"/>
      <c r="AT28" s="235"/>
      <c r="AU28" s="236"/>
      <c r="AV28" s="268"/>
      <c r="AW28" s="269"/>
      <c r="AX28" s="267"/>
      <c r="AY28" s="265"/>
      <c r="AZ28" s="265"/>
      <c r="BA28" s="269"/>
      <c r="BB28" s="235"/>
      <c r="BC28" s="236"/>
      <c r="BD28" s="236"/>
      <c r="BE28" s="237"/>
      <c r="BF28" s="235"/>
      <c r="BG28" s="236"/>
      <c r="BH28" s="236"/>
      <c r="BI28" s="237"/>
      <c r="BJ28" s="235"/>
      <c r="BK28" s="236"/>
      <c r="BL28" s="236"/>
      <c r="BM28" s="238"/>
      <c r="BN28" s="7"/>
    </row>
    <row r="29" spans="1:66" ht="50.25" customHeight="1">
      <c r="A29" s="395"/>
      <c r="B29" s="396"/>
      <c r="C29" s="396"/>
      <c r="D29" s="396"/>
      <c r="E29" s="396"/>
      <c r="F29" s="396"/>
      <c r="G29" s="396"/>
      <c r="H29" s="314"/>
      <c r="I29" s="315"/>
      <c r="J29" s="418" t="s">
        <v>74</v>
      </c>
      <c r="K29" s="419"/>
      <c r="L29" s="414" t="s">
        <v>108</v>
      </c>
      <c r="M29" s="415"/>
      <c r="N29" s="414" t="s">
        <v>73</v>
      </c>
      <c r="O29" s="415"/>
      <c r="P29" s="420">
        <v>1</v>
      </c>
      <c r="Q29" s="421"/>
      <c r="R29" s="235"/>
      <c r="S29" s="236"/>
      <c r="T29" s="236"/>
      <c r="U29" s="237"/>
      <c r="V29" s="254"/>
      <c r="W29" s="255"/>
      <c r="X29" s="236"/>
      <c r="Y29" s="256"/>
      <c r="Z29" s="235"/>
      <c r="AA29" s="236"/>
      <c r="AB29" s="236"/>
      <c r="AC29" s="237"/>
      <c r="AD29" s="235"/>
      <c r="AE29" s="236"/>
      <c r="AF29" s="236"/>
      <c r="AG29" s="237"/>
      <c r="AH29" s="235"/>
      <c r="AI29" s="236"/>
      <c r="AJ29" s="236"/>
      <c r="AK29" s="237"/>
      <c r="AL29" s="235"/>
      <c r="AM29" s="236"/>
      <c r="AN29" s="236"/>
      <c r="AO29" s="237"/>
      <c r="AP29" s="235"/>
      <c r="AQ29" s="236"/>
      <c r="AR29" s="236"/>
      <c r="AS29" s="237"/>
      <c r="AT29" s="235"/>
      <c r="AU29" s="236"/>
      <c r="AV29" s="268"/>
      <c r="AW29" s="269"/>
      <c r="AX29" s="270"/>
      <c r="AY29" s="268"/>
      <c r="AZ29" s="268"/>
      <c r="BA29" s="269"/>
      <c r="BB29" s="235"/>
      <c r="BC29" s="236"/>
      <c r="BD29" s="236"/>
      <c r="BE29" s="266"/>
      <c r="BF29" s="267"/>
      <c r="BG29" s="265"/>
      <c r="BH29" s="236"/>
      <c r="BI29" s="237"/>
      <c r="BJ29" s="235"/>
      <c r="BK29" s="236"/>
      <c r="BL29" s="236"/>
      <c r="BM29" s="238"/>
      <c r="BN29" s="7"/>
    </row>
    <row r="30" spans="1:66" ht="39.75" customHeight="1">
      <c r="A30" s="395"/>
      <c r="B30" s="396"/>
      <c r="C30" s="396"/>
      <c r="D30" s="396"/>
      <c r="E30" s="396"/>
      <c r="F30" s="396"/>
      <c r="G30" s="396"/>
      <c r="H30" s="314"/>
      <c r="I30" s="315"/>
      <c r="J30" s="418" t="s">
        <v>74</v>
      </c>
      <c r="K30" s="419"/>
      <c r="L30" s="414" t="s">
        <v>109</v>
      </c>
      <c r="M30" s="415"/>
      <c r="N30" s="414" t="s">
        <v>73</v>
      </c>
      <c r="O30" s="415"/>
      <c r="P30" s="422" t="s">
        <v>114</v>
      </c>
      <c r="Q30" s="423"/>
      <c r="R30" s="235"/>
      <c r="S30" s="236"/>
      <c r="T30" s="236"/>
      <c r="U30" s="237"/>
      <c r="V30" s="254"/>
      <c r="W30" s="255"/>
      <c r="X30" s="236"/>
      <c r="Y30" s="256"/>
      <c r="Z30" s="235"/>
      <c r="AA30" s="236"/>
      <c r="AB30" s="236"/>
      <c r="AC30" s="237"/>
      <c r="AD30" s="235"/>
      <c r="AE30" s="236"/>
      <c r="AF30" s="236"/>
      <c r="AG30" s="237"/>
      <c r="AH30" s="235"/>
      <c r="AI30" s="236"/>
      <c r="AJ30" s="236"/>
      <c r="AK30" s="237"/>
      <c r="AL30" s="235"/>
      <c r="AM30" s="236"/>
      <c r="AN30" s="236"/>
      <c r="AO30" s="237"/>
      <c r="AP30" s="235"/>
      <c r="AQ30" s="236"/>
      <c r="AR30" s="236"/>
      <c r="AS30" s="237"/>
      <c r="AT30" s="235"/>
      <c r="AU30" s="236"/>
      <c r="AV30" s="268"/>
      <c r="AW30" s="269"/>
      <c r="AX30" s="270"/>
      <c r="AY30" s="268"/>
      <c r="AZ30" s="268"/>
      <c r="BA30" s="269"/>
      <c r="BB30" s="235"/>
      <c r="BC30" s="236"/>
      <c r="BD30" s="236"/>
      <c r="BE30" s="237"/>
      <c r="BF30" s="235"/>
      <c r="BG30" s="236"/>
      <c r="BH30" s="236"/>
      <c r="BI30" s="237"/>
      <c r="BJ30" s="278"/>
      <c r="BK30" s="279"/>
      <c r="BL30" s="279"/>
      <c r="BM30" s="277"/>
      <c r="BN30" s="7"/>
    </row>
    <row r="31" spans="1:66" ht="45" customHeight="1">
      <c r="A31" s="395" t="s">
        <v>110</v>
      </c>
      <c r="B31" s="396"/>
      <c r="C31" s="396"/>
      <c r="D31" s="396"/>
      <c r="E31" s="396"/>
      <c r="F31" s="396"/>
      <c r="G31" s="396"/>
      <c r="H31" s="314"/>
      <c r="I31" s="315"/>
      <c r="J31" s="418" t="s">
        <v>74</v>
      </c>
      <c r="K31" s="419"/>
      <c r="L31" s="414" t="s">
        <v>111</v>
      </c>
      <c r="M31" s="415"/>
      <c r="N31" s="414" t="s">
        <v>73</v>
      </c>
      <c r="O31" s="415"/>
      <c r="P31" s="420">
        <v>1</v>
      </c>
      <c r="Q31" s="421"/>
      <c r="R31" s="235"/>
      <c r="S31" s="236"/>
      <c r="T31" s="236"/>
      <c r="U31" s="237"/>
      <c r="V31" s="254"/>
      <c r="W31" s="255"/>
      <c r="X31" s="236"/>
      <c r="Y31" s="256"/>
      <c r="Z31" s="235"/>
      <c r="AA31" s="236"/>
      <c r="AB31" s="236"/>
      <c r="AC31" s="237"/>
      <c r="AD31" s="235"/>
      <c r="AE31" s="236"/>
      <c r="AF31" s="236"/>
      <c r="AG31" s="237"/>
      <c r="AH31" s="235"/>
      <c r="AI31" s="236"/>
      <c r="AJ31" s="236"/>
      <c r="AK31" s="237"/>
      <c r="AL31" s="235"/>
      <c r="AM31" s="265"/>
      <c r="AN31" s="265"/>
      <c r="AO31" s="266"/>
      <c r="AP31" s="235"/>
      <c r="AQ31" s="236"/>
      <c r="AR31" s="236"/>
      <c r="AS31" s="237"/>
      <c r="AT31" s="235"/>
      <c r="AU31" s="236"/>
      <c r="AV31" s="268"/>
      <c r="AW31" s="269"/>
      <c r="AX31" s="270"/>
      <c r="AY31" s="268"/>
      <c r="AZ31" s="268"/>
      <c r="BA31" s="269"/>
      <c r="BB31" s="235"/>
      <c r="BC31" s="236"/>
      <c r="BD31" s="236"/>
      <c r="BE31" s="269"/>
      <c r="BF31" s="270"/>
      <c r="BG31" s="268"/>
      <c r="BH31" s="236"/>
      <c r="BI31" s="237"/>
      <c r="BJ31" s="235"/>
      <c r="BK31" s="236"/>
      <c r="BL31" s="236"/>
      <c r="BM31" s="238"/>
      <c r="BN31" s="7"/>
    </row>
    <row r="32" spans="1:66" ht="40.5" customHeight="1" thickBot="1">
      <c r="A32" s="424"/>
      <c r="B32" s="425"/>
      <c r="C32" s="425"/>
      <c r="D32" s="425"/>
      <c r="E32" s="425"/>
      <c r="F32" s="425"/>
      <c r="G32" s="425"/>
      <c r="H32" s="425"/>
      <c r="I32" s="426"/>
      <c r="J32" s="412"/>
      <c r="K32" s="413"/>
      <c r="L32" s="427"/>
      <c r="M32" s="428"/>
      <c r="N32" s="414"/>
      <c r="O32" s="415"/>
      <c r="P32" s="416"/>
      <c r="Q32" s="417"/>
      <c r="R32" s="242"/>
      <c r="S32" s="243"/>
      <c r="T32" s="243"/>
      <c r="U32" s="244"/>
      <c r="V32" s="242"/>
      <c r="W32" s="243"/>
      <c r="X32" s="243"/>
      <c r="Y32" s="259"/>
      <c r="Z32" s="242"/>
      <c r="AA32" s="243"/>
      <c r="AB32" s="243"/>
      <c r="AC32" s="244"/>
      <c r="AD32" s="242"/>
      <c r="AE32" s="243"/>
      <c r="AF32" s="243"/>
      <c r="AG32" s="244"/>
      <c r="AH32" s="242"/>
      <c r="AI32" s="243"/>
      <c r="AJ32" s="243"/>
      <c r="AK32" s="244"/>
      <c r="AL32" s="242"/>
      <c r="AM32" s="243"/>
      <c r="AN32" s="243"/>
      <c r="AO32" s="244"/>
      <c r="AP32" s="242"/>
      <c r="AQ32" s="243"/>
      <c r="AR32" s="274"/>
      <c r="AS32" s="275"/>
      <c r="AT32" s="276"/>
      <c r="AU32" s="274"/>
      <c r="AV32" s="274"/>
      <c r="AW32" s="244"/>
      <c r="AX32" s="242"/>
      <c r="AY32" s="243"/>
      <c r="AZ32" s="243"/>
      <c r="BA32" s="244"/>
      <c r="BB32" s="242"/>
      <c r="BC32" s="243"/>
      <c r="BD32" s="243"/>
      <c r="BE32" s="244"/>
      <c r="BF32" s="242"/>
      <c r="BG32" s="243"/>
      <c r="BH32" s="243"/>
      <c r="BI32" s="244"/>
      <c r="BJ32" s="242"/>
      <c r="BK32" s="243"/>
      <c r="BL32" s="243"/>
      <c r="BM32" s="245"/>
      <c r="BN32" s="7"/>
    </row>
    <row r="33" spans="1:68" ht="23.25" customHeight="1">
      <c r="A33" s="295" t="s">
        <v>112</v>
      </c>
      <c r="B33" s="296"/>
      <c r="C33" s="296"/>
      <c r="D33" s="296"/>
      <c r="E33" s="296"/>
      <c r="F33" s="296"/>
      <c r="G33" s="39"/>
      <c r="H33" s="39"/>
      <c r="I33" s="39"/>
      <c r="J33" s="294"/>
      <c r="K33" s="294"/>
      <c r="L33" s="294"/>
      <c r="M33" s="307"/>
      <c r="N33" s="294"/>
      <c r="O33" s="294"/>
      <c r="P33" s="318"/>
      <c r="Q33" s="318"/>
      <c r="R33" s="250"/>
      <c r="S33" s="250"/>
      <c r="T33" s="250"/>
      <c r="U33" s="250"/>
      <c r="V33" s="250"/>
      <c r="W33" s="250"/>
      <c r="X33" s="250"/>
      <c r="Y33" s="250"/>
      <c r="Z33" s="250"/>
      <c r="AA33" s="250"/>
      <c r="AB33" s="250"/>
      <c r="AC33" s="250"/>
      <c r="AD33" s="250"/>
      <c r="AE33" s="250"/>
      <c r="AF33" s="250"/>
      <c r="AG33" s="250"/>
      <c r="AH33" s="250"/>
      <c r="AI33" s="250"/>
      <c r="AJ33" s="250"/>
      <c r="AK33" s="250"/>
      <c r="AL33" s="250"/>
      <c r="AM33" s="250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40"/>
      <c r="BN33" s="7"/>
    </row>
    <row r="34" spans="1:68" s="180" customFormat="1" ht="35.25" customHeight="1">
      <c r="A34" s="429" t="s">
        <v>116</v>
      </c>
      <c r="B34" s="430"/>
      <c r="C34" s="430"/>
      <c r="D34" s="430"/>
      <c r="E34" s="430"/>
      <c r="F34" s="430"/>
      <c r="G34" s="430"/>
      <c r="H34" s="430"/>
      <c r="I34" s="431"/>
      <c r="J34" s="398" t="s">
        <v>74</v>
      </c>
      <c r="K34" s="399"/>
      <c r="L34" s="400" t="s">
        <v>115</v>
      </c>
      <c r="M34" s="401"/>
      <c r="N34" s="402" t="s">
        <v>113</v>
      </c>
      <c r="O34" s="403"/>
      <c r="P34" s="432">
        <v>1</v>
      </c>
      <c r="Q34" s="433"/>
      <c r="R34" s="270"/>
      <c r="S34" s="268"/>
      <c r="T34" s="268"/>
      <c r="U34" s="269"/>
      <c r="V34" s="280"/>
      <c r="W34" s="281"/>
      <c r="X34" s="282"/>
      <c r="Y34" s="283"/>
      <c r="Z34" s="284"/>
      <c r="AA34" s="282"/>
      <c r="AB34" s="282"/>
      <c r="AC34" s="285"/>
      <c r="AD34" s="284"/>
      <c r="AE34" s="282"/>
      <c r="AF34" s="282"/>
      <c r="AG34" s="285"/>
      <c r="AH34" s="284"/>
      <c r="AI34" s="282"/>
      <c r="AJ34" s="282"/>
      <c r="AK34" s="285"/>
      <c r="AL34" s="284"/>
      <c r="AM34" s="282"/>
      <c r="AN34" s="282"/>
      <c r="AO34" s="285"/>
      <c r="AP34" s="284"/>
      <c r="AQ34" s="282"/>
      <c r="AR34" s="282"/>
      <c r="AS34" s="285"/>
      <c r="AT34" s="284"/>
      <c r="AU34" s="282"/>
      <c r="AV34" s="282"/>
      <c r="AW34" s="285"/>
      <c r="AX34" s="284"/>
      <c r="AY34" s="261"/>
      <c r="AZ34" s="261"/>
      <c r="BA34" s="264"/>
      <c r="BB34" s="263"/>
      <c r="BC34" s="261"/>
      <c r="BD34" s="261"/>
      <c r="BE34" s="285"/>
      <c r="BF34" s="284"/>
      <c r="BG34" s="282"/>
      <c r="BH34" s="282"/>
      <c r="BI34" s="285"/>
      <c r="BJ34" s="284"/>
      <c r="BK34" s="282"/>
      <c r="BL34" s="282"/>
      <c r="BM34" s="286"/>
      <c r="BN34" s="179"/>
      <c r="BP34" s="181"/>
    </row>
    <row r="35" spans="1:68" s="180" customFormat="1" ht="44.25" customHeight="1">
      <c r="A35" s="429"/>
      <c r="B35" s="430"/>
      <c r="C35" s="430"/>
      <c r="D35" s="430"/>
      <c r="E35" s="430"/>
      <c r="F35" s="430"/>
      <c r="G35" s="430"/>
      <c r="H35" s="430"/>
      <c r="I35" s="431"/>
      <c r="J35" s="434" t="s">
        <v>74</v>
      </c>
      <c r="K35" s="435"/>
      <c r="L35" s="414" t="s">
        <v>117</v>
      </c>
      <c r="M35" s="415"/>
      <c r="N35" s="402" t="s">
        <v>113</v>
      </c>
      <c r="O35" s="403"/>
      <c r="P35" s="422">
        <v>1</v>
      </c>
      <c r="Q35" s="423"/>
      <c r="R35" s="270"/>
      <c r="S35" s="268"/>
      <c r="T35" s="268"/>
      <c r="U35" s="269"/>
      <c r="V35" s="287"/>
      <c r="W35" s="288"/>
      <c r="X35" s="268"/>
      <c r="Y35" s="289"/>
      <c r="Z35" s="270"/>
      <c r="AA35" s="268"/>
      <c r="AB35" s="268"/>
      <c r="AC35" s="269"/>
      <c r="AD35" s="270"/>
      <c r="AE35" s="268"/>
      <c r="AF35" s="268"/>
      <c r="AG35" s="269"/>
      <c r="AH35" s="270"/>
      <c r="AI35" s="268"/>
      <c r="AJ35" s="268"/>
      <c r="AK35" s="269"/>
      <c r="AL35" s="270"/>
      <c r="AM35" s="268"/>
      <c r="AN35" s="268"/>
      <c r="AO35" s="269"/>
      <c r="AP35" s="270"/>
      <c r="AQ35" s="268"/>
      <c r="AR35" s="268"/>
      <c r="AS35" s="269"/>
      <c r="AT35" s="270"/>
      <c r="AU35" s="268"/>
      <c r="AV35" s="268"/>
      <c r="AW35" s="269"/>
      <c r="AX35" s="270"/>
      <c r="AY35" s="268"/>
      <c r="AZ35" s="268"/>
      <c r="BA35" s="266"/>
      <c r="BB35" s="267"/>
      <c r="BC35" s="265"/>
      <c r="BD35" s="265"/>
      <c r="BE35" s="269"/>
      <c r="BF35" s="270"/>
      <c r="BG35" s="268"/>
      <c r="BH35" s="268"/>
      <c r="BI35" s="269"/>
      <c r="BJ35" s="270"/>
      <c r="BK35" s="268"/>
      <c r="BL35" s="268"/>
      <c r="BM35" s="290"/>
      <c r="BN35" s="179"/>
      <c r="BP35" s="181"/>
    </row>
    <row r="36" spans="1:68" s="180" customFormat="1" ht="42.75" customHeight="1">
      <c r="A36" s="312"/>
      <c r="B36" s="310"/>
      <c r="C36" s="310"/>
      <c r="D36" s="310"/>
      <c r="E36" s="310"/>
      <c r="F36" s="310"/>
      <c r="G36" s="310"/>
      <c r="H36" s="310"/>
      <c r="I36" s="311"/>
      <c r="J36" s="436" t="s">
        <v>74</v>
      </c>
      <c r="K36" s="437"/>
      <c r="L36" s="414" t="s">
        <v>118</v>
      </c>
      <c r="M36" s="415"/>
      <c r="N36" s="402" t="s">
        <v>113</v>
      </c>
      <c r="O36" s="403"/>
      <c r="P36" s="438">
        <v>1</v>
      </c>
      <c r="Q36" s="439"/>
      <c r="R36" s="270"/>
      <c r="S36" s="268"/>
      <c r="T36" s="268"/>
      <c r="U36" s="269"/>
      <c r="V36" s="287"/>
      <c r="W36" s="288"/>
      <c r="X36" s="268"/>
      <c r="Y36" s="289"/>
      <c r="Z36" s="270"/>
      <c r="AA36" s="268"/>
      <c r="AB36" s="268"/>
      <c r="AC36" s="269"/>
      <c r="AD36" s="270"/>
      <c r="AE36" s="268"/>
      <c r="AF36" s="268"/>
      <c r="AG36" s="269"/>
      <c r="AH36" s="270"/>
      <c r="AI36" s="268"/>
      <c r="AJ36" s="268"/>
      <c r="AK36" s="269"/>
      <c r="AL36" s="270"/>
      <c r="AM36" s="268"/>
      <c r="AN36" s="268"/>
      <c r="AO36" s="269"/>
      <c r="AP36" s="270"/>
      <c r="AQ36" s="268"/>
      <c r="AR36" s="268"/>
      <c r="AS36" s="269"/>
      <c r="AT36" s="270"/>
      <c r="AU36" s="268"/>
      <c r="AV36" s="268"/>
      <c r="AW36" s="269"/>
      <c r="AX36" s="270"/>
      <c r="AY36" s="268"/>
      <c r="AZ36" s="268"/>
      <c r="BA36" s="269"/>
      <c r="BB36" s="270"/>
      <c r="BC36" s="265"/>
      <c r="BD36" s="265"/>
      <c r="BE36" s="269"/>
      <c r="BF36" s="270"/>
      <c r="BG36" s="268"/>
      <c r="BH36" s="268"/>
      <c r="BI36" s="269"/>
      <c r="BJ36" s="270"/>
      <c r="BK36" s="268"/>
      <c r="BL36" s="268"/>
      <c r="BM36" s="290"/>
      <c r="BN36" s="179"/>
      <c r="BP36" s="181"/>
    </row>
    <row r="37" spans="1:68" s="180" customFormat="1" ht="30" customHeight="1">
      <c r="A37" s="429"/>
      <c r="B37" s="430"/>
      <c r="C37" s="430"/>
      <c r="D37" s="430"/>
      <c r="E37" s="430"/>
      <c r="F37" s="430"/>
      <c r="G37" s="430"/>
      <c r="H37" s="310"/>
      <c r="I37" s="311"/>
      <c r="J37" s="436" t="s">
        <v>74</v>
      </c>
      <c r="K37" s="437"/>
      <c r="L37" s="414" t="s">
        <v>119</v>
      </c>
      <c r="M37" s="415"/>
      <c r="N37" s="402" t="s">
        <v>113</v>
      </c>
      <c r="O37" s="403"/>
      <c r="P37" s="438">
        <v>1</v>
      </c>
      <c r="Q37" s="439"/>
      <c r="R37" s="270"/>
      <c r="S37" s="268"/>
      <c r="T37" s="268"/>
      <c r="U37" s="269"/>
      <c r="V37" s="287"/>
      <c r="W37" s="288"/>
      <c r="X37" s="268"/>
      <c r="Y37" s="289"/>
      <c r="Z37" s="270"/>
      <c r="AA37" s="268"/>
      <c r="AB37" s="268"/>
      <c r="AC37" s="269"/>
      <c r="AD37" s="270"/>
      <c r="AE37" s="268"/>
      <c r="AF37" s="268"/>
      <c r="AG37" s="269"/>
      <c r="AH37" s="270"/>
      <c r="AI37" s="268"/>
      <c r="AJ37" s="268"/>
      <c r="AK37" s="269"/>
      <c r="AL37" s="270"/>
      <c r="AM37" s="268"/>
      <c r="AN37" s="268"/>
      <c r="AO37" s="269"/>
      <c r="AP37" s="270"/>
      <c r="AQ37" s="268"/>
      <c r="AR37" s="268"/>
      <c r="AS37" s="269"/>
      <c r="AT37" s="270"/>
      <c r="AU37" s="268"/>
      <c r="AV37" s="268"/>
      <c r="AW37" s="269"/>
      <c r="AX37" s="270"/>
      <c r="AY37" s="268"/>
      <c r="AZ37" s="268"/>
      <c r="BA37" s="269"/>
      <c r="BB37" s="270"/>
      <c r="BC37" s="268"/>
      <c r="BD37" s="265"/>
      <c r="BE37" s="266"/>
      <c r="BF37" s="270"/>
      <c r="BG37" s="268"/>
      <c r="BH37" s="268"/>
      <c r="BI37" s="269"/>
      <c r="BJ37" s="270"/>
      <c r="BK37" s="268"/>
      <c r="BL37" s="268"/>
      <c r="BM37" s="290"/>
      <c r="BN37" s="179"/>
      <c r="BP37" s="181"/>
    </row>
    <row r="38" spans="1:68" s="180" customFormat="1" ht="51.75" customHeight="1">
      <c r="A38" s="429"/>
      <c r="B38" s="430"/>
      <c r="C38" s="430"/>
      <c r="D38" s="430"/>
      <c r="E38" s="430"/>
      <c r="F38" s="430"/>
      <c r="G38" s="430"/>
      <c r="H38" s="310"/>
      <c r="I38" s="311"/>
      <c r="J38" s="436" t="s">
        <v>74</v>
      </c>
      <c r="K38" s="437"/>
      <c r="L38" s="414" t="s">
        <v>120</v>
      </c>
      <c r="M38" s="415"/>
      <c r="N38" s="402" t="s">
        <v>113</v>
      </c>
      <c r="O38" s="403"/>
      <c r="P38" s="438">
        <v>1</v>
      </c>
      <c r="Q38" s="439"/>
      <c r="R38" s="270"/>
      <c r="S38" s="268"/>
      <c r="T38" s="268"/>
      <c r="U38" s="269"/>
      <c r="V38" s="287"/>
      <c r="W38" s="288"/>
      <c r="X38" s="268"/>
      <c r="Y38" s="289"/>
      <c r="Z38" s="270"/>
      <c r="AA38" s="268"/>
      <c r="AB38" s="268"/>
      <c r="AC38" s="269"/>
      <c r="AD38" s="270"/>
      <c r="AE38" s="268"/>
      <c r="AF38" s="268"/>
      <c r="AG38" s="269"/>
      <c r="AH38" s="270"/>
      <c r="AI38" s="268"/>
      <c r="AJ38" s="268"/>
      <c r="AK38" s="269"/>
      <c r="AL38" s="270"/>
      <c r="AM38" s="268"/>
      <c r="AN38" s="268"/>
      <c r="AO38" s="269"/>
      <c r="AP38" s="270"/>
      <c r="AQ38" s="268"/>
      <c r="AR38" s="268"/>
      <c r="AS38" s="269"/>
      <c r="AT38" s="270"/>
      <c r="AU38" s="268"/>
      <c r="AV38" s="268"/>
      <c r="AW38" s="269"/>
      <c r="AX38" s="270"/>
      <c r="AY38" s="268"/>
      <c r="AZ38" s="268"/>
      <c r="BA38" s="269"/>
      <c r="BB38" s="270"/>
      <c r="BC38" s="268"/>
      <c r="BD38" s="268"/>
      <c r="BE38" s="266"/>
      <c r="BF38" s="267"/>
      <c r="BG38" s="268"/>
      <c r="BH38" s="268"/>
      <c r="BI38" s="269"/>
      <c r="BJ38" s="270"/>
      <c r="BK38" s="268"/>
      <c r="BL38" s="268"/>
      <c r="BM38" s="290"/>
      <c r="BN38" s="179"/>
      <c r="BP38" s="181"/>
    </row>
    <row r="39" spans="1:68" s="180" customFormat="1" ht="30" customHeight="1">
      <c r="A39" s="429"/>
      <c r="B39" s="430"/>
      <c r="C39" s="430"/>
      <c r="D39" s="430"/>
      <c r="E39" s="430"/>
      <c r="F39" s="430"/>
      <c r="G39" s="430"/>
      <c r="H39" s="310"/>
      <c r="I39" s="311"/>
      <c r="J39" s="436" t="s">
        <v>74</v>
      </c>
      <c r="K39" s="437"/>
      <c r="L39" s="414" t="s">
        <v>123</v>
      </c>
      <c r="M39" s="415"/>
      <c r="N39" s="402" t="s">
        <v>113</v>
      </c>
      <c r="O39" s="403"/>
      <c r="P39" s="438">
        <v>0.8</v>
      </c>
      <c r="Q39" s="439"/>
      <c r="R39" s="270"/>
      <c r="S39" s="268"/>
      <c r="T39" s="268"/>
      <c r="U39" s="269"/>
      <c r="V39" s="287"/>
      <c r="W39" s="288"/>
      <c r="X39" s="268"/>
      <c r="Y39" s="289"/>
      <c r="Z39" s="270"/>
      <c r="AA39" s="268"/>
      <c r="AB39" s="268"/>
      <c r="AC39" s="269"/>
      <c r="AD39" s="270"/>
      <c r="AE39" s="268"/>
      <c r="AF39" s="268"/>
      <c r="AG39" s="269"/>
      <c r="AH39" s="270"/>
      <c r="AI39" s="268"/>
      <c r="AJ39" s="268"/>
      <c r="AK39" s="269"/>
      <c r="AL39" s="270"/>
      <c r="AM39" s="268"/>
      <c r="AN39" s="268"/>
      <c r="AO39" s="269"/>
      <c r="AP39" s="270"/>
      <c r="AQ39" s="268"/>
      <c r="AR39" s="268"/>
      <c r="AS39" s="269"/>
      <c r="AT39" s="270"/>
      <c r="AU39" s="268"/>
      <c r="AV39" s="268"/>
      <c r="AW39" s="269"/>
      <c r="AX39" s="270"/>
      <c r="AY39" s="268"/>
      <c r="AZ39" s="268"/>
      <c r="BA39" s="269"/>
      <c r="BB39" s="270"/>
      <c r="BC39" s="268"/>
      <c r="BD39" s="268"/>
      <c r="BE39" s="269"/>
      <c r="BF39" s="267"/>
      <c r="BG39" s="265"/>
      <c r="BH39" s="265"/>
      <c r="BI39" s="266"/>
      <c r="BJ39" s="267"/>
      <c r="BK39" s="265"/>
      <c r="BL39" s="265"/>
      <c r="BM39" s="290"/>
      <c r="BN39" s="179"/>
      <c r="BP39" s="181"/>
    </row>
    <row r="40" spans="1:68" s="180" customFormat="1" ht="38.25" customHeight="1">
      <c r="A40" s="429"/>
      <c r="B40" s="430"/>
      <c r="C40" s="430"/>
      <c r="D40" s="430"/>
      <c r="E40" s="430"/>
      <c r="F40" s="430"/>
      <c r="G40" s="430"/>
      <c r="H40" s="310"/>
      <c r="I40" s="311"/>
      <c r="J40" s="436" t="s">
        <v>74</v>
      </c>
      <c r="K40" s="437"/>
      <c r="L40" s="414" t="s">
        <v>122</v>
      </c>
      <c r="M40" s="415"/>
      <c r="N40" s="402" t="s">
        <v>113</v>
      </c>
      <c r="O40" s="403"/>
      <c r="P40" s="438">
        <v>0.8</v>
      </c>
      <c r="Q40" s="439"/>
      <c r="R40" s="270"/>
      <c r="S40" s="268"/>
      <c r="T40" s="268"/>
      <c r="U40" s="269"/>
      <c r="V40" s="287"/>
      <c r="W40" s="288"/>
      <c r="X40" s="268"/>
      <c r="Y40" s="289"/>
      <c r="Z40" s="270"/>
      <c r="AA40" s="268"/>
      <c r="AB40" s="268"/>
      <c r="AC40" s="269"/>
      <c r="AD40" s="270"/>
      <c r="AE40" s="268"/>
      <c r="AF40" s="268"/>
      <c r="AG40" s="269"/>
      <c r="AH40" s="270"/>
      <c r="AI40" s="268"/>
      <c r="AJ40" s="268"/>
      <c r="AK40" s="269"/>
      <c r="AL40" s="270"/>
      <c r="AM40" s="268"/>
      <c r="AN40" s="268"/>
      <c r="AO40" s="269"/>
      <c r="AP40" s="270"/>
      <c r="AQ40" s="268"/>
      <c r="AR40" s="268"/>
      <c r="AS40" s="269"/>
      <c r="AT40" s="270"/>
      <c r="AU40" s="268"/>
      <c r="AV40" s="268"/>
      <c r="AW40" s="269"/>
      <c r="AX40" s="270"/>
      <c r="AY40" s="268"/>
      <c r="AZ40" s="268"/>
      <c r="BA40" s="269"/>
      <c r="BB40" s="270"/>
      <c r="BC40" s="268"/>
      <c r="BD40" s="268"/>
      <c r="BE40" s="269"/>
      <c r="BF40" s="267"/>
      <c r="BG40" s="265"/>
      <c r="BH40" s="265"/>
      <c r="BI40" s="266"/>
      <c r="BJ40" s="267"/>
      <c r="BK40" s="265"/>
      <c r="BL40" s="265"/>
      <c r="BM40" s="277"/>
      <c r="BN40" s="179"/>
      <c r="BP40" s="181"/>
    </row>
    <row r="41" spans="1:68" s="180" customFormat="1" ht="50.25" customHeight="1">
      <c r="A41" s="429" t="s">
        <v>121</v>
      </c>
      <c r="B41" s="430"/>
      <c r="C41" s="430"/>
      <c r="D41" s="430"/>
      <c r="E41" s="430"/>
      <c r="F41" s="430"/>
      <c r="G41" s="430"/>
      <c r="H41" s="310"/>
      <c r="I41" s="311"/>
      <c r="J41" s="436" t="s">
        <v>74</v>
      </c>
      <c r="K41" s="437"/>
      <c r="L41" s="400" t="s">
        <v>124</v>
      </c>
      <c r="M41" s="401"/>
      <c r="N41" s="402" t="s">
        <v>113</v>
      </c>
      <c r="O41" s="403"/>
      <c r="P41" s="438">
        <v>1</v>
      </c>
      <c r="Q41" s="439"/>
      <c r="R41" s="270"/>
      <c r="S41" s="268"/>
      <c r="T41" s="268"/>
      <c r="U41" s="269"/>
      <c r="V41" s="287"/>
      <c r="W41" s="288"/>
      <c r="X41" s="268"/>
      <c r="Y41" s="289"/>
      <c r="Z41" s="270"/>
      <c r="AA41" s="268"/>
      <c r="AB41" s="268"/>
      <c r="AC41" s="269"/>
      <c r="AD41" s="270"/>
      <c r="AE41" s="268"/>
      <c r="AF41" s="268"/>
      <c r="AG41" s="269"/>
      <c r="AH41" s="270"/>
      <c r="AI41" s="268"/>
      <c r="AJ41" s="268"/>
      <c r="AK41" s="269"/>
      <c r="AL41" s="270"/>
      <c r="AM41" s="268"/>
      <c r="AN41" s="268"/>
      <c r="AO41" s="269"/>
      <c r="AP41" s="270"/>
      <c r="AQ41" s="268"/>
      <c r="AR41" s="268"/>
      <c r="AS41" s="269"/>
      <c r="AT41" s="270"/>
      <c r="AU41" s="268"/>
      <c r="AV41" s="268"/>
      <c r="AW41" s="269"/>
      <c r="AX41" s="270"/>
      <c r="AY41" s="268"/>
      <c r="AZ41" s="268"/>
      <c r="BA41" s="269"/>
      <c r="BB41" s="270"/>
      <c r="BC41" s="268"/>
      <c r="BD41" s="268"/>
      <c r="BE41" s="269"/>
      <c r="BF41" s="267"/>
      <c r="BG41" s="265"/>
      <c r="BH41" s="265"/>
      <c r="BI41" s="266"/>
      <c r="BJ41" s="270"/>
      <c r="BK41" s="268"/>
      <c r="BL41" s="268"/>
      <c r="BM41" s="290"/>
      <c r="BN41" s="179"/>
      <c r="BP41" s="181"/>
    </row>
    <row r="42" spans="1:68" s="180" customFormat="1" ht="50.25" customHeight="1">
      <c r="A42" s="429"/>
      <c r="B42" s="430"/>
      <c r="C42" s="430"/>
      <c r="D42" s="430"/>
      <c r="E42" s="430"/>
      <c r="F42" s="430"/>
      <c r="G42" s="430"/>
      <c r="H42" s="310"/>
      <c r="I42" s="311"/>
      <c r="J42" s="436" t="s">
        <v>74</v>
      </c>
      <c r="K42" s="437"/>
      <c r="L42" s="414" t="s">
        <v>125</v>
      </c>
      <c r="M42" s="415"/>
      <c r="N42" s="402" t="s">
        <v>113</v>
      </c>
      <c r="O42" s="403"/>
      <c r="P42" s="438">
        <v>1</v>
      </c>
      <c r="Q42" s="439"/>
      <c r="R42" s="270"/>
      <c r="S42" s="268"/>
      <c r="T42" s="268"/>
      <c r="U42" s="269"/>
      <c r="V42" s="287"/>
      <c r="W42" s="288"/>
      <c r="X42" s="268"/>
      <c r="Y42" s="289"/>
      <c r="Z42" s="270"/>
      <c r="AA42" s="268"/>
      <c r="AB42" s="268"/>
      <c r="AC42" s="269"/>
      <c r="AD42" s="270"/>
      <c r="AE42" s="268"/>
      <c r="AF42" s="268"/>
      <c r="AG42" s="269"/>
      <c r="AH42" s="270"/>
      <c r="AI42" s="268"/>
      <c r="AJ42" s="268"/>
      <c r="AK42" s="269"/>
      <c r="AL42" s="270"/>
      <c r="AM42" s="268"/>
      <c r="AN42" s="268"/>
      <c r="AO42" s="269"/>
      <c r="AP42" s="270"/>
      <c r="AQ42" s="268"/>
      <c r="AR42" s="268"/>
      <c r="AS42" s="269"/>
      <c r="AT42" s="270"/>
      <c r="AU42" s="268"/>
      <c r="AV42" s="268"/>
      <c r="AW42" s="269"/>
      <c r="AX42" s="270"/>
      <c r="AY42" s="268"/>
      <c r="AZ42" s="268"/>
      <c r="BA42" s="269"/>
      <c r="BB42" s="235"/>
      <c r="BC42" s="236"/>
      <c r="BD42" s="236"/>
      <c r="BE42" s="237"/>
      <c r="BF42" s="235"/>
      <c r="BG42" s="268"/>
      <c r="BH42" s="265"/>
      <c r="BI42" s="266"/>
      <c r="BJ42" s="270"/>
      <c r="BK42" s="268"/>
      <c r="BL42" s="268"/>
      <c r="BM42" s="290"/>
      <c r="BN42" s="179"/>
      <c r="BP42" s="181"/>
    </row>
    <row r="43" spans="1:68" s="180" customFormat="1" ht="39.75" customHeight="1">
      <c r="A43" s="429"/>
      <c r="B43" s="430"/>
      <c r="C43" s="430"/>
      <c r="D43" s="430"/>
      <c r="E43" s="430"/>
      <c r="F43" s="430"/>
      <c r="G43" s="430"/>
      <c r="H43" s="310"/>
      <c r="I43" s="311"/>
      <c r="J43" s="436" t="s">
        <v>74</v>
      </c>
      <c r="K43" s="437"/>
      <c r="L43" s="414" t="s">
        <v>126</v>
      </c>
      <c r="M43" s="415"/>
      <c r="N43" s="402" t="s">
        <v>113</v>
      </c>
      <c r="O43" s="403"/>
      <c r="P43" s="438">
        <v>1</v>
      </c>
      <c r="Q43" s="439"/>
      <c r="R43" s="270"/>
      <c r="S43" s="268"/>
      <c r="T43" s="268"/>
      <c r="U43" s="269"/>
      <c r="V43" s="287"/>
      <c r="W43" s="288"/>
      <c r="X43" s="268"/>
      <c r="Y43" s="289"/>
      <c r="Z43" s="270"/>
      <c r="AA43" s="268"/>
      <c r="AB43" s="268"/>
      <c r="AC43" s="269"/>
      <c r="AD43" s="270"/>
      <c r="AE43" s="268"/>
      <c r="AF43" s="268"/>
      <c r="AG43" s="269"/>
      <c r="AH43" s="270"/>
      <c r="AI43" s="268"/>
      <c r="AJ43" s="268"/>
      <c r="AK43" s="269"/>
      <c r="AL43" s="270"/>
      <c r="AM43" s="268"/>
      <c r="AN43" s="268"/>
      <c r="AO43" s="269"/>
      <c r="AP43" s="270"/>
      <c r="AQ43" s="268"/>
      <c r="AR43" s="268"/>
      <c r="AS43" s="269"/>
      <c r="AT43" s="270"/>
      <c r="AU43" s="268"/>
      <c r="AV43" s="268"/>
      <c r="AW43" s="269"/>
      <c r="AX43" s="270"/>
      <c r="AY43" s="268"/>
      <c r="AZ43" s="268"/>
      <c r="BA43" s="269"/>
      <c r="BB43" s="270"/>
      <c r="BC43" s="236"/>
      <c r="BD43" s="236"/>
      <c r="BE43" s="237"/>
      <c r="BF43" s="235"/>
      <c r="BG43" s="268"/>
      <c r="BH43" s="268"/>
      <c r="BI43" s="266"/>
      <c r="BJ43" s="267"/>
      <c r="BK43" s="268"/>
      <c r="BL43" s="268"/>
      <c r="BM43" s="290"/>
      <c r="BN43" s="179"/>
      <c r="BP43" s="181"/>
    </row>
    <row r="44" spans="1:68" s="180" customFormat="1" ht="50.25" customHeight="1">
      <c r="A44" s="429"/>
      <c r="B44" s="430"/>
      <c r="C44" s="430"/>
      <c r="D44" s="430"/>
      <c r="E44" s="430"/>
      <c r="F44" s="430"/>
      <c r="G44" s="430"/>
      <c r="H44" s="310"/>
      <c r="I44" s="311"/>
      <c r="J44" s="436" t="s">
        <v>74</v>
      </c>
      <c r="K44" s="437"/>
      <c r="L44" s="414" t="s">
        <v>127</v>
      </c>
      <c r="M44" s="415"/>
      <c r="N44" s="402" t="s">
        <v>113</v>
      </c>
      <c r="O44" s="403"/>
      <c r="P44" s="438">
        <v>1</v>
      </c>
      <c r="Q44" s="439"/>
      <c r="R44" s="270"/>
      <c r="S44" s="268"/>
      <c r="T44" s="268"/>
      <c r="U44" s="269"/>
      <c r="V44" s="287"/>
      <c r="W44" s="288"/>
      <c r="X44" s="268"/>
      <c r="Y44" s="289"/>
      <c r="Z44" s="270"/>
      <c r="AA44" s="268"/>
      <c r="AB44" s="268"/>
      <c r="AC44" s="269"/>
      <c r="AD44" s="270"/>
      <c r="AE44" s="268"/>
      <c r="AF44" s="268"/>
      <c r="AG44" s="269"/>
      <c r="AH44" s="270"/>
      <c r="AI44" s="268"/>
      <c r="AJ44" s="268"/>
      <c r="AK44" s="269"/>
      <c r="AL44" s="270"/>
      <c r="AM44" s="268"/>
      <c r="AN44" s="268"/>
      <c r="AO44" s="269"/>
      <c r="AP44" s="270"/>
      <c r="AQ44" s="268"/>
      <c r="AR44" s="268"/>
      <c r="AS44" s="269"/>
      <c r="AT44" s="270"/>
      <c r="AU44" s="268"/>
      <c r="AV44" s="268"/>
      <c r="AW44" s="269"/>
      <c r="AX44" s="270"/>
      <c r="AY44" s="268"/>
      <c r="AZ44" s="268"/>
      <c r="BA44" s="269"/>
      <c r="BB44" s="270"/>
      <c r="BC44" s="236"/>
      <c r="BD44" s="236"/>
      <c r="BE44" s="237"/>
      <c r="BF44" s="235"/>
      <c r="BG44" s="268"/>
      <c r="BH44" s="268"/>
      <c r="BI44" s="269"/>
      <c r="BJ44" s="267"/>
      <c r="BK44" s="265"/>
      <c r="BL44" s="268"/>
      <c r="BM44" s="290"/>
      <c r="BN44" s="179"/>
      <c r="BP44" s="181"/>
    </row>
    <row r="45" spans="1:68" s="180" customFormat="1" ht="39.75" customHeight="1">
      <c r="A45" s="429"/>
      <c r="B45" s="430"/>
      <c r="C45" s="430"/>
      <c r="D45" s="430"/>
      <c r="E45" s="430"/>
      <c r="F45" s="430"/>
      <c r="G45" s="430"/>
      <c r="H45" s="310"/>
      <c r="I45" s="311"/>
      <c r="J45" s="436" t="s">
        <v>74</v>
      </c>
      <c r="K45" s="437"/>
      <c r="L45" s="414" t="s">
        <v>128</v>
      </c>
      <c r="M45" s="415"/>
      <c r="N45" s="402" t="s">
        <v>113</v>
      </c>
      <c r="O45" s="403"/>
      <c r="P45" s="438">
        <v>1</v>
      </c>
      <c r="Q45" s="439"/>
      <c r="R45" s="270"/>
      <c r="S45" s="268"/>
      <c r="T45" s="268"/>
      <c r="U45" s="269"/>
      <c r="V45" s="287"/>
      <c r="W45" s="288"/>
      <c r="X45" s="268"/>
      <c r="Y45" s="289"/>
      <c r="Z45" s="270"/>
      <c r="AA45" s="268"/>
      <c r="AB45" s="268"/>
      <c r="AC45" s="269"/>
      <c r="AD45" s="270"/>
      <c r="AE45" s="268"/>
      <c r="AF45" s="268"/>
      <c r="AG45" s="269"/>
      <c r="AH45" s="270"/>
      <c r="AI45" s="268"/>
      <c r="AJ45" s="268"/>
      <c r="AK45" s="269"/>
      <c r="AL45" s="270"/>
      <c r="AM45" s="268"/>
      <c r="AN45" s="268"/>
      <c r="AO45" s="269"/>
      <c r="AP45" s="270"/>
      <c r="AQ45" s="268"/>
      <c r="AR45" s="268"/>
      <c r="AS45" s="269"/>
      <c r="AT45" s="270"/>
      <c r="AU45" s="268"/>
      <c r="AV45" s="268"/>
      <c r="AW45" s="269"/>
      <c r="AX45" s="270"/>
      <c r="AY45" s="268"/>
      <c r="AZ45" s="268"/>
      <c r="BA45" s="269"/>
      <c r="BB45" s="270"/>
      <c r="BC45" s="236"/>
      <c r="BD45" s="236"/>
      <c r="BE45" s="237"/>
      <c r="BF45" s="235"/>
      <c r="BG45" s="268"/>
      <c r="BH45" s="268"/>
      <c r="BI45" s="269"/>
      <c r="BJ45" s="267"/>
      <c r="BK45" s="265"/>
      <c r="BL45" s="268"/>
      <c r="BM45" s="290"/>
      <c r="BN45" s="179"/>
      <c r="BP45" s="181"/>
    </row>
    <row r="46" spans="1:68" s="180" customFormat="1" ht="45" customHeight="1">
      <c r="A46" s="429"/>
      <c r="B46" s="430"/>
      <c r="C46" s="430"/>
      <c r="D46" s="430"/>
      <c r="E46" s="430"/>
      <c r="F46" s="430"/>
      <c r="G46" s="430"/>
      <c r="H46" s="310"/>
      <c r="I46" s="311"/>
      <c r="J46" s="436" t="s">
        <v>74</v>
      </c>
      <c r="K46" s="437"/>
      <c r="L46" s="414" t="s">
        <v>123</v>
      </c>
      <c r="M46" s="415"/>
      <c r="N46" s="402" t="s">
        <v>113</v>
      </c>
      <c r="O46" s="403"/>
      <c r="P46" s="438">
        <v>0.8</v>
      </c>
      <c r="Q46" s="439"/>
      <c r="R46" s="270"/>
      <c r="S46" s="268"/>
      <c r="T46" s="268"/>
      <c r="U46" s="269"/>
      <c r="V46" s="287"/>
      <c r="W46" s="288"/>
      <c r="X46" s="268"/>
      <c r="Y46" s="289"/>
      <c r="Z46" s="270"/>
      <c r="AA46" s="268"/>
      <c r="AB46" s="268"/>
      <c r="AC46" s="269"/>
      <c r="AD46" s="270"/>
      <c r="AE46" s="268"/>
      <c r="AF46" s="268"/>
      <c r="AG46" s="269"/>
      <c r="AH46" s="270"/>
      <c r="AI46" s="268"/>
      <c r="AJ46" s="268"/>
      <c r="AK46" s="269"/>
      <c r="AL46" s="270"/>
      <c r="AM46" s="268"/>
      <c r="AN46" s="268"/>
      <c r="AO46" s="269"/>
      <c r="AP46" s="270"/>
      <c r="AQ46" s="268"/>
      <c r="AR46" s="268"/>
      <c r="AS46" s="269"/>
      <c r="AT46" s="270"/>
      <c r="AU46" s="268"/>
      <c r="AV46" s="268"/>
      <c r="AW46" s="269"/>
      <c r="AX46" s="270"/>
      <c r="AY46" s="268"/>
      <c r="AZ46" s="268"/>
      <c r="BA46" s="269"/>
      <c r="BB46" s="270"/>
      <c r="BC46" s="268"/>
      <c r="BD46" s="268"/>
      <c r="BE46" s="269"/>
      <c r="BF46" s="267"/>
      <c r="BG46" s="265"/>
      <c r="BH46" s="265"/>
      <c r="BI46" s="266"/>
      <c r="BJ46" s="267"/>
      <c r="BK46" s="265"/>
      <c r="BL46" s="265"/>
      <c r="BM46" s="290"/>
      <c r="BN46" s="179"/>
      <c r="BP46" s="181"/>
    </row>
    <row r="47" spans="1:68" s="180" customFormat="1" ht="40.5" customHeight="1" thickBot="1">
      <c r="A47" s="440"/>
      <c r="B47" s="441"/>
      <c r="C47" s="441"/>
      <c r="D47" s="441"/>
      <c r="E47" s="441"/>
      <c r="F47" s="441"/>
      <c r="G47" s="441"/>
      <c r="H47" s="441"/>
      <c r="I47" s="442"/>
      <c r="J47" s="434" t="s">
        <v>74</v>
      </c>
      <c r="K47" s="435"/>
      <c r="L47" s="414" t="s">
        <v>129</v>
      </c>
      <c r="M47" s="415"/>
      <c r="N47" s="402" t="s">
        <v>113</v>
      </c>
      <c r="O47" s="403"/>
      <c r="P47" s="438">
        <v>0.8</v>
      </c>
      <c r="Q47" s="439"/>
      <c r="R47" s="276"/>
      <c r="S47" s="274"/>
      <c r="T47" s="274"/>
      <c r="U47" s="275"/>
      <c r="V47" s="276"/>
      <c r="W47" s="274"/>
      <c r="X47" s="274"/>
      <c r="Y47" s="291"/>
      <c r="Z47" s="276"/>
      <c r="AA47" s="274"/>
      <c r="AB47" s="274"/>
      <c r="AC47" s="275"/>
      <c r="AD47" s="276"/>
      <c r="AE47" s="274"/>
      <c r="AF47" s="274"/>
      <c r="AG47" s="275"/>
      <c r="AH47" s="276"/>
      <c r="AI47" s="274"/>
      <c r="AJ47" s="274"/>
      <c r="AK47" s="275"/>
      <c r="AL47" s="276"/>
      <c r="AM47" s="274"/>
      <c r="AN47" s="274"/>
      <c r="AO47" s="275"/>
      <c r="AP47" s="276"/>
      <c r="AQ47" s="274"/>
      <c r="AR47" s="274"/>
      <c r="AS47" s="275"/>
      <c r="AT47" s="276"/>
      <c r="AU47" s="274"/>
      <c r="AV47" s="274"/>
      <c r="AW47" s="275"/>
      <c r="AX47" s="276"/>
      <c r="AY47" s="274"/>
      <c r="AZ47" s="274"/>
      <c r="BA47" s="275"/>
      <c r="BB47" s="276"/>
      <c r="BC47" s="274"/>
      <c r="BD47" s="274"/>
      <c r="BE47" s="275"/>
      <c r="BF47" s="273"/>
      <c r="BG47" s="271"/>
      <c r="BH47" s="271"/>
      <c r="BI47" s="272"/>
      <c r="BJ47" s="273"/>
      <c r="BK47" s="271"/>
      <c r="BL47" s="271"/>
      <c r="BM47" s="293"/>
      <c r="BN47" s="179"/>
      <c r="BP47" s="181"/>
    </row>
    <row r="48" spans="1:68" ht="23.25" customHeight="1">
      <c r="A48" s="295" t="s">
        <v>130</v>
      </c>
      <c r="B48" s="296"/>
      <c r="C48" s="296"/>
      <c r="D48" s="296"/>
      <c r="E48" s="296"/>
      <c r="F48" s="296"/>
      <c r="G48" s="39"/>
      <c r="H48" s="39"/>
      <c r="I48" s="39"/>
      <c r="J48" s="294"/>
      <c r="K48" s="294"/>
      <c r="L48" s="294"/>
      <c r="M48" s="307"/>
      <c r="N48" s="294"/>
      <c r="O48" s="294"/>
      <c r="P48" s="318"/>
      <c r="Q48" s="318"/>
      <c r="R48" s="250"/>
      <c r="S48" s="250"/>
      <c r="T48" s="250"/>
      <c r="U48" s="250"/>
      <c r="V48" s="250"/>
      <c r="W48" s="250"/>
      <c r="X48" s="250"/>
      <c r="Y48" s="250"/>
      <c r="Z48" s="250"/>
      <c r="AA48" s="250"/>
      <c r="AB48" s="250"/>
      <c r="AC48" s="250"/>
      <c r="AD48" s="250"/>
      <c r="AE48" s="250"/>
      <c r="AF48" s="250"/>
      <c r="AG48" s="250"/>
      <c r="AH48" s="250"/>
      <c r="AI48" s="250"/>
      <c r="AJ48" s="250"/>
      <c r="AK48" s="250"/>
      <c r="AL48" s="250"/>
      <c r="AM48" s="250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39"/>
      <c r="BL48" s="39"/>
      <c r="BM48" s="40"/>
      <c r="BN48" s="7"/>
    </row>
    <row r="49" spans="1:68" s="180" customFormat="1" ht="43.5" customHeight="1">
      <c r="A49" s="429" t="s">
        <v>131</v>
      </c>
      <c r="B49" s="430"/>
      <c r="C49" s="430"/>
      <c r="D49" s="430"/>
      <c r="E49" s="430"/>
      <c r="F49" s="430"/>
      <c r="G49" s="430"/>
      <c r="H49" s="430"/>
      <c r="I49" s="431"/>
      <c r="J49" s="398" t="s">
        <v>74</v>
      </c>
      <c r="K49" s="399"/>
      <c r="L49" s="400" t="s">
        <v>133</v>
      </c>
      <c r="M49" s="401"/>
      <c r="N49" s="402" t="s">
        <v>134</v>
      </c>
      <c r="O49" s="403"/>
      <c r="P49" s="438">
        <v>1</v>
      </c>
      <c r="Q49" s="439"/>
      <c r="R49" s="270"/>
      <c r="S49" s="268"/>
      <c r="T49" s="268"/>
      <c r="U49" s="269"/>
      <c r="V49" s="280"/>
      <c r="W49" s="281"/>
      <c r="X49" s="282"/>
      <c r="Y49" s="283"/>
      <c r="Z49" s="284"/>
      <c r="AA49" s="282"/>
      <c r="AB49" s="282"/>
      <c r="AC49" s="285"/>
      <c r="AD49" s="284"/>
      <c r="AE49" s="282"/>
      <c r="AF49" s="282"/>
      <c r="AG49" s="285"/>
      <c r="AH49" s="284"/>
      <c r="AI49" s="282"/>
      <c r="AJ49" s="282"/>
      <c r="AK49" s="285"/>
      <c r="AL49" s="284"/>
      <c r="AM49" s="282"/>
      <c r="AN49" s="282"/>
      <c r="AO49" s="285"/>
      <c r="AP49" s="284"/>
      <c r="AQ49" s="261"/>
      <c r="AR49" s="261"/>
      <c r="AS49" s="264"/>
      <c r="AT49" s="263"/>
      <c r="AU49" s="261"/>
      <c r="AV49" s="282"/>
      <c r="AW49" s="285"/>
      <c r="AX49" s="284"/>
      <c r="AY49" s="282"/>
      <c r="AZ49" s="282"/>
      <c r="BA49" s="285"/>
      <c r="BB49" s="284"/>
      <c r="BC49" s="282"/>
      <c r="BD49" s="282"/>
      <c r="BE49" s="285"/>
      <c r="BF49" s="284"/>
      <c r="BG49" s="282"/>
      <c r="BH49" s="282"/>
      <c r="BI49" s="285"/>
      <c r="BJ49" s="284"/>
      <c r="BK49" s="282"/>
      <c r="BL49" s="282"/>
      <c r="BM49" s="286"/>
      <c r="BN49" s="179"/>
      <c r="BP49" s="181"/>
    </row>
    <row r="50" spans="1:68" s="180" customFormat="1" ht="44.25" customHeight="1">
      <c r="A50" s="429" t="s">
        <v>135</v>
      </c>
      <c r="B50" s="430"/>
      <c r="C50" s="430"/>
      <c r="D50" s="430"/>
      <c r="E50" s="430"/>
      <c r="F50" s="430"/>
      <c r="G50" s="430"/>
      <c r="H50" s="430"/>
      <c r="I50" s="431"/>
      <c r="J50" s="434" t="s">
        <v>74</v>
      </c>
      <c r="K50" s="435"/>
      <c r="L50" s="400" t="s">
        <v>133</v>
      </c>
      <c r="M50" s="401"/>
      <c r="N50" s="402" t="s">
        <v>132</v>
      </c>
      <c r="O50" s="403"/>
      <c r="P50" s="438">
        <v>1</v>
      </c>
      <c r="Q50" s="439"/>
      <c r="R50" s="270"/>
      <c r="S50" s="268"/>
      <c r="T50" s="268"/>
      <c r="U50" s="269"/>
      <c r="V50" s="287"/>
      <c r="W50" s="288"/>
      <c r="X50" s="268"/>
      <c r="Y50" s="289"/>
      <c r="Z50" s="270"/>
      <c r="AA50" s="268"/>
      <c r="AB50" s="268"/>
      <c r="AC50" s="269"/>
      <c r="AD50" s="270"/>
      <c r="AE50" s="268"/>
      <c r="AF50" s="268"/>
      <c r="AG50" s="269"/>
      <c r="AH50" s="270"/>
      <c r="AI50" s="268"/>
      <c r="AJ50" s="268"/>
      <c r="AK50" s="269"/>
      <c r="AL50" s="270"/>
      <c r="AM50" s="268"/>
      <c r="AN50" s="268"/>
      <c r="AO50" s="269"/>
      <c r="AP50" s="270"/>
      <c r="AQ50" s="268"/>
      <c r="AR50" s="268"/>
      <c r="AS50" s="269"/>
      <c r="AT50" s="267"/>
      <c r="AU50" s="265"/>
      <c r="AV50" s="265"/>
      <c r="AW50" s="266"/>
      <c r="AX50" s="270"/>
      <c r="AY50" s="268"/>
      <c r="AZ50" s="268"/>
      <c r="BA50" s="269"/>
      <c r="BB50" s="270"/>
      <c r="BC50" s="268"/>
      <c r="BD50" s="268"/>
      <c r="BE50" s="269"/>
      <c r="BF50" s="270"/>
      <c r="BG50" s="268"/>
      <c r="BH50" s="268"/>
      <c r="BI50" s="269"/>
      <c r="BJ50" s="270"/>
      <c r="BK50" s="268"/>
      <c r="BL50" s="268"/>
      <c r="BM50" s="290"/>
      <c r="BN50" s="179"/>
      <c r="BP50" s="181"/>
    </row>
    <row r="51" spans="1:68" s="180" customFormat="1" ht="42.75" customHeight="1">
      <c r="A51" s="429" t="s">
        <v>136</v>
      </c>
      <c r="B51" s="430"/>
      <c r="C51" s="430"/>
      <c r="D51" s="430"/>
      <c r="E51" s="430"/>
      <c r="F51" s="430"/>
      <c r="G51" s="430"/>
      <c r="H51" s="310"/>
      <c r="I51" s="311"/>
      <c r="J51" s="436" t="s">
        <v>74</v>
      </c>
      <c r="K51" s="437"/>
      <c r="L51" s="400" t="s">
        <v>137</v>
      </c>
      <c r="M51" s="401"/>
      <c r="N51" s="402" t="s">
        <v>132</v>
      </c>
      <c r="O51" s="403"/>
      <c r="P51" s="438">
        <v>1</v>
      </c>
      <c r="Q51" s="439"/>
      <c r="R51" s="270"/>
      <c r="S51" s="268"/>
      <c r="T51" s="268"/>
      <c r="U51" s="269"/>
      <c r="V51" s="287"/>
      <c r="W51" s="288"/>
      <c r="X51" s="268"/>
      <c r="Y51" s="289"/>
      <c r="Z51" s="270"/>
      <c r="AA51" s="268"/>
      <c r="AB51" s="268"/>
      <c r="AC51" s="269"/>
      <c r="AD51" s="270"/>
      <c r="AE51" s="268"/>
      <c r="AF51" s="268"/>
      <c r="AG51" s="269"/>
      <c r="AH51" s="270"/>
      <c r="AI51" s="268"/>
      <c r="AJ51" s="268"/>
      <c r="AK51" s="269"/>
      <c r="AL51" s="270"/>
      <c r="AM51" s="268"/>
      <c r="AN51" s="268"/>
      <c r="AO51" s="269"/>
      <c r="AP51" s="270"/>
      <c r="AQ51" s="268"/>
      <c r="AR51" s="268"/>
      <c r="AS51" s="269"/>
      <c r="AT51" s="270"/>
      <c r="AU51" s="268"/>
      <c r="AV51" s="265"/>
      <c r="AW51" s="266"/>
      <c r="AX51" s="267"/>
      <c r="AY51" s="265"/>
      <c r="AZ51" s="265"/>
      <c r="BA51" s="266"/>
      <c r="BB51" s="270"/>
      <c r="BC51" s="268"/>
      <c r="BD51" s="268"/>
      <c r="BE51" s="269"/>
      <c r="BF51" s="270"/>
      <c r="BG51" s="268"/>
      <c r="BH51" s="268"/>
      <c r="BI51" s="269"/>
      <c r="BJ51" s="270"/>
      <c r="BK51" s="268"/>
      <c r="BL51" s="268"/>
      <c r="BM51" s="290"/>
      <c r="BN51" s="179"/>
      <c r="BP51" s="181"/>
    </row>
    <row r="52" spans="1:68" s="180" customFormat="1" ht="30" customHeight="1">
      <c r="A52" s="429" t="s">
        <v>138</v>
      </c>
      <c r="B52" s="430"/>
      <c r="C52" s="430"/>
      <c r="D52" s="430"/>
      <c r="E52" s="430"/>
      <c r="F52" s="430"/>
      <c r="G52" s="430"/>
      <c r="H52" s="310"/>
      <c r="I52" s="311"/>
      <c r="J52" s="436" t="s">
        <v>74</v>
      </c>
      <c r="K52" s="437"/>
      <c r="L52" s="400" t="s">
        <v>139</v>
      </c>
      <c r="M52" s="401"/>
      <c r="N52" s="402" t="s">
        <v>132</v>
      </c>
      <c r="O52" s="403"/>
      <c r="P52" s="438">
        <v>1</v>
      </c>
      <c r="Q52" s="439"/>
      <c r="R52" s="270"/>
      <c r="S52" s="268"/>
      <c r="T52" s="268"/>
      <c r="U52" s="269"/>
      <c r="V52" s="287"/>
      <c r="W52" s="288"/>
      <c r="X52" s="268"/>
      <c r="Y52" s="289"/>
      <c r="Z52" s="270"/>
      <c r="AA52" s="268"/>
      <c r="AB52" s="268"/>
      <c r="AC52" s="269"/>
      <c r="AD52" s="270"/>
      <c r="AE52" s="268"/>
      <c r="AF52" s="268"/>
      <c r="AG52" s="269"/>
      <c r="AH52" s="270"/>
      <c r="AI52" s="268"/>
      <c r="AJ52" s="268"/>
      <c r="AK52" s="269"/>
      <c r="AL52" s="270"/>
      <c r="AM52" s="268"/>
      <c r="AN52" s="268"/>
      <c r="AO52" s="269"/>
      <c r="AP52" s="270"/>
      <c r="AQ52" s="268"/>
      <c r="AR52" s="268"/>
      <c r="AS52" s="269"/>
      <c r="AT52" s="267"/>
      <c r="AU52" s="268"/>
      <c r="AV52" s="268"/>
      <c r="AW52" s="269"/>
      <c r="AX52" s="270"/>
      <c r="AY52" s="268"/>
      <c r="AZ52" s="268"/>
      <c r="BA52" s="269"/>
      <c r="BB52" s="270"/>
      <c r="BC52" s="268"/>
      <c r="BD52" s="268"/>
      <c r="BE52" s="269"/>
      <c r="BF52" s="270"/>
      <c r="BG52" s="268"/>
      <c r="BH52" s="268"/>
      <c r="BI52" s="269"/>
      <c r="BJ52" s="270"/>
      <c r="BK52" s="268"/>
      <c r="BL52" s="268"/>
      <c r="BM52" s="290"/>
      <c r="BN52" s="179"/>
      <c r="BP52" s="181"/>
    </row>
    <row r="53" spans="1:68" s="180" customFormat="1" ht="51.75" customHeight="1">
      <c r="A53" s="429" t="s">
        <v>140</v>
      </c>
      <c r="B53" s="430"/>
      <c r="C53" s="430"/>
      <c r="D53" s="430"/>
      <c r="E53" s="430"/>
      <c r="F53" s="430"/>
      <c r="G53" s="430"/>
      <c r="H53" s="310"/>
      <c r="I53" s="311"/>
      <c r="J53" s="436" t="s">
        <v>74</v>
      </c>
      <c r="K53" s="437"/>
      <c r="L53" s="400" t="s">
        <v>133</v>
      </c>
      <c r="M53" s="401"/>
      <c r="N53" s="402" t="s">
        <v>132</v>
      </c>
      <c r="O53" s="403"/>
      <c r="P53" s="438">
        <v>1</v>
      </c>
      <c r="Q53" s="439"/>
      <c r="R53" s="270"/>
      <c r="S53" s="268"/>
      <c r="T53" s="268"/>
      <c r="U53" s="269"/>
      <c r="V53" s="287"/>
      <c r="W53" s="288"/>
      <c r="X53" s="268"/>
      <c r="Y53" s="289"/>
      <c r="Z53" s="270"/>
      <c r="AA53" s="268"/>
      <c r="AB53" s="268"/>
      <c r="AC53" s="269"/>
      <c r="AD53" s="270"/>
      <c r="AE53" s="268"/>
      <c r="AF53" s="268"/>
      <c r="AG53" s="269"/>
      <c r="AH53" s="270"/>
      <c r="AI53" s="268"/>
      <c r="AJ53" s="268"/>
      <c r="AK53" s="269"/>
      <c r="AL53" s="270"/>
      <c r="AM53" s="268"/>
      <c r="AN53" s="268"/>
      <c r="AO53" s="269"/>
      <c r="AP53" s="270"/>
      <c r="AQ53" s="268"/>
      <c r="AR53" s="268"/>
      <c r="AS53" s="269"/>
      <c r="AT53" s="267"/>
      <c r="AU53" s="265"/>
      <c r="AV53" s="268"/>
      <c r="AW53" s="269"/>
      <c r="AX53" s="270"/>
      <c r="AY53" s="268"/>
      <c r="AZ53" s="268"/>
      <c r="BA53" s="269"/>
      <c r="BB53" s="270"/>
      <c r="BC53" s="268"/>
      <c r="BD53" s="268"/>
      <c r="BE53" s="269"/>
      <c r="BF53" s="270"/>
      <c r="BG53" s="268"/>
      <c r="BH53" s="268"/>
      <c r="BI53" s="269"/>
      <c r="BJ53" s="270"/>
      <c r="BK53" s="268"/>
      <c r="BL53" s="268"/>
      <c r="BM53" s="290"/>
      <c r="BN53" s="179"/>
      <c r="BP53" s="181"/>
    </row>
    <row r="54" spans="1:68" s="180" customFormat="1" ht="39.75" customHeight="1">
      <c r="A54" s="429" t="s">
        <v>141</v>
      </c>
      <c r="B54" s="430"/>
      <c r="C54" s="430"/>
      <c r="D54" s="430"/>
      <c r="E54" s="430"/>
      <c r="F54" s="430"/>
      <c r="G54" s="430"/>
      <c r="H54" s="310"/>
      <c r="I54" s="311"/>
      <c r="J54" s="436" t="s">
        <v>74</v>
      </c>
      <c r="K54" s="437"/>
      <c r="L54" s="400" t="s">
        <v>139</v>
      </c>
      <c r="M54" s="401"/>
      <c r="N54" s="402" t="s">
        <v>132</v>
      </c>
      <c r="O54" s="403"/>
      <c r="P54" s="438">
        <v>1</v>
      </c>
      <c r="Q54" s="439"/>
      <c r="R54" s="270"/>
      <c r="S54" s="268"/>
      <c r="T54" s="268"/>
      <c r="U54" s="269"/>
      <c r="V54" s="287"/>
      <c r="W54" s="288"/>
      <c r="X54" s="268"/>
      <c r="Y54" s="289"/>
      <c r="Z54" s="270"/>
      <c r="AA54" s="268"/>
      <c r="AB54" s="268"/>
      <c r="AC54" s="269"/>
      <c r="AD54" s="270"/>
      <c r="AE54" s="268"/>
      <c r="AF54" s="268"/>
      <c r="AG54" s="269"/>
      <c r="AH54" s="270"/>
      <c r="AI54" s="268"/>
      <c r="AJ54" s="268"/>
      <c r="AK54" s="269"/>
      <c r="AL54" s="270"/>
      <c r="AM54" s="268"/>
      <c r="AN54" s="268"/>
      <c r="AO54" s="269"/>
      <c r="AP54" s="270"/>
      <c r="AQ54" s="268"/>
      <c r="AR54" s="268"/>
      <c r="AS54" s="269"/>
      <c r="AT54" s="267"/>
      <c r="AU54" s="265"/>
      <c r="AV54" s="268"/>
      <c r="AW54" s="269"/>
      <c r="AX54" s="270"/>
      <c r="AY54" s="268"/>
      <c r="AZ54" s="268"/>
      <c r="BA54" s="269"/>
      <c r="BB54" s="270"/>
      <c r="BC54" s="268"/>
      <c r="BD54" s="268"/>
      <c r="BE54" s="269"/>
      <c r="BF54" s="270"/>
      <c r="BG54" s="268"/>
      <c r="BH54" s="268"/>
      <c r="BI54" s="269"/>
      <c r="BJ54" s="270"/>
      <c r="BK54" s="268"/>
      <c r="BL54" s="268"/>
      <c r="BM54" s="290"/>
      <c r="BN54" s="179"/>
      <c r="BP54" s="181"/>
    </row>
    <row r="55" spans="1:68" s="180" customFormat="1" ht="40.5" customHeight="1" thickBot="1">
      <c r="A55" s="440" t="s">
        <v>142</v>
      </c>
      <c r="B55" s="441"/>
      <c r="C55" s="441"/>
      <c r="D55" s="441"/>
      <c r="E55" s="441"/>
      <c r="F55" s="441"/>
      <c r="G55" s="441"/>
      <c r="H55" s="441"/>
      <c r="I55" s="442"/>
      <c r="J55" s="434" t="s">
        <v>74</v>
      </c>
      <c r="K55" s="435"/>
      <c r="L55" s="443" t="s">
        <v>143</v>
      </c>
      <c r="M55" s="444"/>
      <c r="N55" s="402" t="s">
        <v>113</v>
      </c>
      <c r="O55" s="403"/>
      <c r="P55" s="438">
        <v>1</v>
      </c>
      <c r="Q55" s="439"/>
      <c r="R55" s="273"/>
      <c r="S55" s="271"/>
      <c r="T55" s="271"/>
      <c r="U55" s="272"/>
      <c r="V55" s="273"/>
      <c r="W55" s="271"/>
      <c r="X55" s="271"/>
      <c r="Y55" s="297"/>
      <c r="Z55" s="273"/>
      <c r="AA55" s="271"/>
      <c r="AB55" s="271"/>
      <c r="AC55" s="272"/>
      <c r="AD55" s="273"/>
      <c r="AE55" s="271"/>
      <c r="AF55" s="271"/>
      <c r="AG55" s="272"/>
      <c r="AH55" s="273"/>
      <c r="AI55" s="271"/>
      <c r="AJ55" s="271"/>
      <c r="AK55" s="272"/>
      <c r="AL55" s="276"/>
      <c r="AM55" s="274"/>
      <c r="AN55" s="274"/>
      <c r="AO55" s="275"/>
      <c r="AP55" s="276"/>
      <c r="AQ55" s="274"/>
      <c r="AR55" s="274"/>
      <c r="AS55" s="275"/>
      <c r="AT55" s="276"/>
      <c r="AU55" s="274"/>
      <c r="AV55" s="274"/>
      <c r="AW55" s="275"/>
      <c r="AX55" s="276"/>
      <c r="AY55" s="274"/>
      <c r="AZ55" s="274"/>
      <c r="BA55" s="275"/>
      <c r="BB55" s="276"/>
      <c r="BC55" s="274"/>
      <c r="BD55" s="274"/>
      <c r="BE55" s="275"/>
      <c r="BF55" s="276"/>
      <c r="BG55" s="274"/>
      <c r="BH55" s="274"/>
      <c r="BI55" s="275"/>
      <c r="BJ55" s="276"/>
      <c r="BK55" s="274"/>
      <c r="BL55" s="274"/>
      <c r="BM55" s="292"/>
      <c r="BN55" s="179"/>
      <c r="BP55" s="181"/>
    </row>
    <row r="56" spans="1:68" ht="23.25" customHeight="1">
      <c r="A56" s="295" t="s">
        <v>144</v>
      </c>
      <c r="B56" s="296"/>
      <c r="C56" s="296"/>
      <c r="D56" s="296"/>
      <c r="E56" s="296"/>
      <c r="F56" s="296"/>
      <c r="G56" s="39"/>
      <c r="H56" s="39"/>
      <c r="I56" s="39"/>
      <c r="J56" s="294"/>
      <c r="K56" s="294"/>
      <c r="L56" s="294"/>
      <c r="M56" s="307"/>
      <c r="N56" s="294"/>
      <c r="O56" s="294"/>
      <c r="P56" s="318"/>
      <c r="Q56" s="318"/>
      <c r="R56" s="250"/>
      <c r="S56" s="250"/>
      <c r="T56" s="250"/>
      <c r="U56" s="250"/>
      <c r="V56" s="250"/>
      <c r="W56" s="250"/>
      <c r="X56" s="250"/>
      <c r="Y56" s="250"/>
      <c r="Z56" s="250"/>
      <c r="AA56" s="250"/>
      <c r="AB56" s="250"/>
      <c r="AC56" s="250"/>
      <c r="AD56" s="250"/>
      <c r="AE56" s="250"/>
      <c r="AF56" s="250"/>
      <c r="AG56" s="250"/>
      <c r="AH56" s="250"/>
      <c r="AI56" s="250"/>
      <c r="AJ56" s="250"/>
      <c r="AK56" s="250"/>
      <c r="AL56" s="250"/>
      <c r="AM56" s="250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9"/>
      <c r="BL56" s="39"/>
      <c r="BM56" s="40"/>
      <c r="BN56" s="7"/>
    </row>
    <row r="57" spans="1:68" s="180" customFormat="1" ht="43.5" customHeight="1">
      <c r="A57" s="429" t="s">
        <v>145</v>
      </c>
      <c r="B57" s="430"/>
      <c r="C57" s="430"/>
      <c r="D57" s="430"/>
      <c r="E57" s="430"/>
      <c r="F57" s="430"/>
      <c r="G57" s="430"/>
      <c r="H57" s="430"/>
      <c r="I57" s="431"/>
      <c r="J57" s="398" t="s">
        <v>74</v>
      </c>
      <c r="K57" s="399"/>
      <c r="L57" s="400" t="s">
        <v>146</v>
      </c>
      <c r="M57" s="401"/>
      <c r="N57" s="402" t="s">
        <v>113</v>
      </c>
      <c r="O57" s="403"/>
      <c r="P57" s="438">
        <v>0.9</v>
      </c>
      <c r="Q57" s="439"/>
      <c r="R57" s="270"/>
      <c r="S57" s="268"/>
      <c r="T57" s="268"/>
      <c r="U57" s="269"/>
      <c r="V57" s="280"/>
      <c r="W57" s="281"/>
      <c r="X57" s="282"/>
      <c r="Y57" s="283"/>
      <c r="Z57" s="284"/>
      <c r="AA57" s="282"/>
      <c r="AB57" s="282"/>
      <c r="AC57" s="285"/>
      <c r="AD57" s="284"/>
      <c r="AE57" s="282"/>
      <c r="AF57" s="282"/>
      <c r="AG57" s="285"/>
      <c r="AH57" s="284"/>
      <c r="AI57" s="282"/>
      <c r="AJ57" s="282"/>
      <c r="AK57" s="285"/>
      <c r="AL57" s="284"/>
      <c r="AM57" s="282"/>
      <c r="AN57" s="282"/>
      <c r="AO57" s="285"/>
      <c r="AP57" s="263"/>
      <c r="AQ57" s="261"/>
      <c r="AR57" s="261"/>
      <c r="AS57" s="264"/>
      <c r="AT57" s="263"/>
      <c r="AU57" s="261"/>
      <c r="AV57" s="261"/>
      <c r="AW57" s="285"/>
      <c r="AX57" s="284"/>
      <c r="AY57" s="282"/>
      <c r="AZ57" s="282"/>
      <c r="BA57" s="285"/>
      <c r="BB57" s="284"/>
      <c r="BC57" s="282"/>
      <c r="BD57" s="282"/>
      <c r="BE57" s="285"/>
      <c r="BF57" s="284"/>
      <c r="BG57" s="282"/>
      <c r="BH57" s="282"/>
      <c r="BI57" s="285"/>
      <c r="BJ57" s="284"/>
      <c r="BK57" s="282"/>
      <c r="BL57" s="282"/>
      <c r="BM57" s="286"/>
      <c r="BN57" s="179"/>
      <c r="BP57" s="181"/>
    </row>
    <row r="58" spans="1:68" s="180" customFormat="1" ht="44.25" customHeight="1">
      <c r="A58" s="429" t="s">
        <v>147</v>
      </c>
      <c r="B58" s="430"/>
      <c r="C58" s="430"/>
      <c r="D58" s="430"/>
      <c r="E58" s="430"/>
      <c r="F58" s="430"/>
      <c r="G58" s="430"/>
      <c r="H58" s="430"/>
      <c r="I58" s="431"/>
      <c r="J58" s="434" t="s">
        <v>74</v>
      </c>
      <c r="K58" s="435"/>
      <c r="L58" s="414" t="s">
        <v>148</v>
      </c>
      <c r="M58" s="415"/>
      <c r="N58" s="402" t="s">
        <v>113</v>
      </c>
      <c r="O58" s="403"/>
      <c r="P58" s="438">
        <v>1</v>
      </c>
      <c r="Q58" s="439"/>
      <c r="R58" s="270"/>
      <c r="S58" s="268"/>
      <c r="T58" s="268"/>
      <c r="U58" s="269"/>
      <c r="V58" s="287"/>
      <c r="W58" s="288"/>
      <c r="X58" s="268"/>
      <c r="Y58" s="289"/>
      <c r="Z58" s="267"/>
      <c r="AA58" s="265"/>
      <c r="AB58" s="265"/>
      <c r="AC58" s="266"/>
      <c r="AD58" s="267"/>
      <c r="AE58" s="265"/>
      <c r="AF58" s="265"/>
      <c r="AG58" s="269"/>
      <c r="AH58" s="270"/>
      <c r="AI58" s="268"/>
      <c r="AJ58" s="268"/>
      <c r="AK58" s="269"/>
      <c r="AL58" s="270"/>
      <c r="AM58" s="268"/>
      <c r="AN58" s="268"/>
      <c r="AO58" s="269"/>
      <c r="AP58" s="270"/>
      <c r="AQ58" s="268"/>
      <c r="AR58" s="268"/>
      <c r="AS58" s="269"/>
      <c r="AT58" s="270"/>
      <c r="AU58" s="268"/>
      <c r="AV58" s="268"/>
      <c r="AW58" s="269"/>
      <c r="AX58" s="270"/>
      <c r="AY58" s="268"/>
      <c r="AZ58" s="268"/>
      <c r="BA58" s="269"/>
      <c r="BB58" s="270"/>
      <c r="BC58" s="268"/>
      <c r="BD58" s="268"/>
      <c r="BE58" s="269"/>
      <c r="BF58" s="270"/>
      <c r="BG58" s="268"/>
      <c r="BH58" s="268"/>
      <c r="BI58" s="269"/>
      <c r="BJ58" s="270"/>
      <c r="BK58" s="268"/>
      <c r="BL58" s="268"/>
      <c r="BM58" s="290"/>
      <c r="BN58" s="179"/>
      <c r="BP58" s="181"/>
    </row>
    <row r="59" spans="1:68" s="180" customFormat="1" ht="42.75" customHeight="1">
      <c r="A59" s="429" t="s">
        <v>149</v>
      </c>
      <c r="B59" s="430"/>
      <c r="C59" s="430"/>
      <c r="D59" s="430"/>
      <c r="E59" s="430"/>
      <c r="F59" s="430"/>
      <c r="G59" s="430"/>
      <c r="H59" s="310"/>
      <c r="I59" s="311"/>
      <c r="J59" s="436" t="s">
        <v>74</v>
      </c>
      <c r="K59" s="437"/>
      <c r="L59" s="414" t="s">
        <v>150</v>
      </c>
      <c r="M59" s="415"/>
      <c r="N59" s="402" t="s">
        <v>113</v>
      </c>
      <c r="O59" s="403"/>
      <c r="P59" s="438">
        <v>1</v>
      </c>
      <c r="Q59" s="439"/>
      <c r="R59" s="270"/>
      <c r="S59" s="268"/>
      <c r="T59" s="268"/>
      <c r="U59" s="269"/>
      <c r="V59" s="287"/>
      <c r="W59" s="288"/>
      <c r="X59" s="268"/>
      <c r="Y59" s="289"/>
      <c r="Z59" s="270"/>
      <c r="AA59" s="268"/>
      <c r="AB59" s="268"/>
      <c r="AC59" s="269"/>
      <c r="AD59" s="270"/>
      <c r="AE59" s="268"/>
      <c r="AF59" s="268"/>
      <c r="AG59" s="269"/>
      <c r="AH59" s="270"/>
      <c r="AI59" s="265"/>
      <c r="AJ59" s="265"/>
      <c r="AK59" s="266"/>
      <c r="AL59" s="267"/>
      <c r="AM59" s="265"/>
      <c r="AN59" s="265"/>
      <c r="AO59" s="269"/>
      <c r="AP59" s="270"/>
      <c r="AQ59" s="268"/>
      <c r="AR59" s="268"/>
      <c r="AS59" s="269"/>
      <c r="AT59" s="270"/>
      <c r="AU59" s="268"/>
      <c r="AV59" s="268"/>
      <c r="AW59" s="269"/>
      <c r="AX59" s="270"/>
      <c r="AY59" s="268"/>
      <c r="AZ59" s="268"/>
      <c r="BA59" s="269"/>
      <c r="BB59" s="270"/>
      <c r="BC59" s="268"/>
      <c r="BD59" s="268"/>
      <c r="BE59" s="269"/>
      <c r="BF59" s="270"/>
      <c r="BG59" s="268"/>
      <c r="BH59" s="268"/>
      <c r="BI59" s="269"/>
      <c r="BJ59" s="270"/>
      <c r="BK59" s="268"/>
      <c r="BL59" s="268"/>
      <c r="BM59" s="290"/>
      <c r="BN59" s="179"/>
      <c r="BP59" s="181"/>
    </row>
    <row r="60" spans="1:68" s="180" customFormat="1" ht="35.25" customHeight="1">
      <c r="A60" s="429" t="s">
        <v>151</v>
      </c>
      <c r="B60" s="430"/>
      <c r="C60" s="430"/>
      <c r="D60" s="430"/>
      <c r="E60" s="430"/>
      <c r="F60" s="430"/>
      <c r="G60" s="430"/>
      <c r="H60" s="310"/>
      <c r="I60" s="311"/>
      <c r="J60" s="436" t="s">
        <v>74</v>
      </c>
      <c r="K60" s="437"/>
      <c r="L60" s="414" t="s">
        <v>152</v>
      </c>
      <c r="M60" s="415"/>
      <c r="N60" s="402" t="s">
        <v>113</v>
      </c>
      <c r="O60" s="403"/>
      <c r="P60" s="438">
        <v>1</v>
      </c>
      <c r="Q60" s="439"/>
      <c r="R60" s="270"/>
      <c r="S60" s="268"/>
      <c r="T60" s="268"/>
      <c r="U60" s="269"/>
      <c r="V60" s="287"/>
      <c r="W60" s="288"/>
      <c r="X60" s="268"/>
      <c r="Y60" s="289"/>
      <c r="Z60" s="270"/>
      <c r="AA60" s="268"/>
      <c r="AB60" s="268"/>
      <c r="AC60" s="269"/>
      <c r="AD60" s="270"/>
      <c r="AE60" s="268"/>
      <c r="AF60" s="268"/>
      <c r="AG60" s="269"/>
      <c r="AH60" s="270"/>
      <c r="AI60" s="268"/>
      <c r="AJ60" s="268"/>
      <c r="AK60" s="269"/>
      <c r="AL60" s="270"/>
      <c r="AM60" s="268"/>
      <c r="AN60" s="268"/>
      <c r="AO60" s="269"/>
      <c r="AP60" s="270"/>
      <c r="AQ60" s="268"/>
      <c r="AR60" s="268"/>
      <c r="AS60" s="269"/>
      <c r="AT60" s="270"/>
      <c r="AU60" s="268"/>
      <c r="AV60" s="268"/>
      <c r="AW60" s="266"/>
      <c r="AX60" s="267"/>
      <c r="AY60" s="265"/>
      <c r="AZ60" s="265"/>
      <c r="BA60" s="269"/>
      <c r="BB60" s="270"/>
      <c r="BC60" s="268"/>
      <c r="BD60" s="268"/>
      <c r="BE60" s="269"/>
      <c r="BF60" s="270"/>
      <c r="BG60" s="268"/>
      <c r="BH60" s="268"/>
      <c r="BI60" s="269"/>
      <c r="BJ60" s="270"/>
      <c r="BK60" s="268"/>
      <c r="BL60" s="268"/>
      <c r="BM60" s="290"/>
      <c r="BN60" s="179"/>
      <c r="BP60" s="181"/>
    </row>
    <row r="61" spans="1:68" s="180" customFormat="1" ht="51.75" customHeight="1">
      <c r="A61" s="429" t="s">
        <v>153</v>
      </c>
      <c r="B61" s="430"/>
      <c r="C61" s="430"/>
      <c r="D61" s="430"/>
      <c r="E61" s="430"/>
      <c r="F61" s="430"/>
      <c r="G61" s="430"/>
      <c r="H61" s="310"/>
      <c r="I61" s="311"/>
      <c r="J61" s="436" t="s">
        <v>74</v>
      </c>
      <c r="K61" s="437"/>
      <c r="L61" s="414" t="s">
        <v>154</v>
      </c>
      <c r="M61" s="415"/>
      <c r="N61" s="402" t="s">
        <v>113</v>
      </c>
      <c r="O61" s="403"/>
      <c r="P61" s="438">
        <v>0.9</v>
      </c>
      <c r="Q61" s="439"/>
      <c r="R61" s="270"/>
      <c r="S61" s="268"/>
      <c r="T61" s="268"/>
      <c r="U61" s="269"/>
      <c r="V61" s="287"/>
      <c r="W61" s="288"/>
      <c r="X61" s="268"/>
      <c r="Y61" s="289"/>
      <c r="Z61" s="270"/>
      <c r="AA61" s="268"/>
      <c r="AB61" s="268"/>
      <c r="AC61" s="269"/>
      <c r="AD61" s="298"/>
      <c r="AE61" s="267"/>
      <c r="AF61" s="268"/>
      <c r="AG61" s="269"/>
      <c r="AH61" s="270"/>
      <c r="AI61" s="268"/>
      <c r="AJ61" s="268"/>
      <c r="AK61" s="269"/>
      <c r="AL61" s="270"/>
      <c r="AM61" s="268"/>
      <c r="AN61" s="268"/>
      <c r="AO61" s="269"/>
      <c r="AP61" s="270"/>
      <c r="AQ61" s="268"/>
      <c r="AR61" s="268"/>
      <c r="AS61" s="269"/>
      <c r="AT61" s="270"/>
      <c r="AU61" s="268"/>
      <c r="AV61" s="268"/>
      <c r="AW61" s="269"/>
      <c r="AX61" s="270"/>
      <c r="AY61" s="268"/>
      <c r="AZ61" s="268"/>
      <c r="BA61" s="269"/>
      <c r="BB61" s="270"/>
      <c r="BC61" s="268"/>
      <c r="BD61" s="268"/>
      <c r="BE61" s="269"/>
      <c r="BF61" s="270"/>
      <c r="BG61" s="268"/>
      <c r="BH61" s="268"/>
      <c r="BI61" s="269"/>
      <c r="BJ61" s="270"/>
      <c r="BK61" s="268"/>
      <c r="BL61" s="268"/>
      <c r="BM61" s="290"/>
      <c r="BN61" s="179"/>
      <c r="BP61" s="181"/>
    </row>
    <row r="62" spans="1:68" s="180" customFormat="1" ht="40.5" customHeight="1" thickBot="1">
      <c r="A62" s="445"/>
      <c r="B62" s="446"/>
      <c r="C62" s="446"/>
      <c r="D62" s="446"/>
      <c r="E62" s="446"/>
      <c r="F62" s="446"/>
      <c r="G62" s="446"/>
      <c r="H62" s="446"/>
      <c r="I62" s="447"/>
      <c r="J62" s="434"/>
      <c r="K62" s="435"/>
      <c r="L62" s="414"/>
      <c r="M62" s="415"/>
      <c r="N62" s="402"/>
      <c r="O62" s="403"/>
      <c r="P62" s="438"/>
      <c r="Q62" s="439"/>
      <c r="R62" s="276"/>
      <c r="S62" s="274"/>
      <c r="T62" s="274"/>
      <c r="U62" s="275"/>
      <c r="V62" s="276"/>
      <c r="W62" s="274"/>
      <c r="X62" s="274"/>
      <c r="Y62" s="291"/>
      <c r="Z62" s="276"/>
      <c r="AA62" s="274"/>
      <c r="AB62" s="274"/>
      <c r="AC62" s="275"/>
      <c r="AD62" s="276"/>
      <c r="AE62" s="274"/>
      <c r="AF62" s="274"/>
      <c r="AG62" s="275"/>
      <c r="AH62" s="276"/>
      <c r="AI62" s="274"/>
      <c r="AJ62" s="274"/>
      <c r="AK62" s="275"/>
      <c r="AL62" s="276"/>
      <c r="AM62" s="274"/>
      <c r="AN62" s="274"/>
      <c r="AO62" s="275"/>
      <c r="AP62" s="276"/>
      <c r="AQ62" s="274"/>
      <c r="AR62" s="274"/>
      <c r="AS62" s="275"/>
      <c r="AT62" s="276"/>
      <c r="AU62" s="274"/>
      <c r="AV62" s="274"/>
      <c r="AW62" s="275"/>
      <c r="AX62" s="276"/>
      <c r="AY62" s="274"/>
      <c r="AZ62" s="274"/>
      <c r="BA62" s="275"/>
      <c r="BB62" s="276"/>
      <c r="BC62" s="274"/>
      <c r="BD62" s="274"/>
      <c r="BE62" s="275"/>
      <c r="BF62" s="276"/>
      <c r="BG62" s="274"/>
      <c r="BH62" s="274"/>
      <c r="BI62" s="275"/>
      <c r="BJ62" s="276"/>
      <c r="BK62" s="274"/>
      <c r="BL62" s="274"/>
      <c r="BM62" s="292"/>
      <c r="BN62" s="179"/>
      <c r="BP62" s="181"/>
    </row>
    <row r="63" spans="1:68" ht="23.25" customHeight="1">
      <c r="A63" s="295" t="s">
        <v>155</v>
      </c>
      <c r="B63" s="296"/>
      <c r="C63" s="296"/>
      <c r="D63" s="296"/>
      <c r="E63" s="296"/>
      <c r="F63" s="296"/>
      <c r="G63" s="39"/>
      <c r="H63" s="39"/>
      <c r="I63" s="39"/>
      <c r="J63" s="294"/>
      <c r="K63" s="294"/>
      <c r="L63" s="294"/>
      <c r="M63" s="307"/>
      <c r="N63" s="294"/>
      <c r="O63" s="294"/>
      <c r="P63" s="318"/>
      <c r="Q63" s="318"/>
      <c r="R63" s="250"/>
      <c r="S63" s="250"/>
      <c r="T63" s="250"/>
      <c r="U63" s="250"/>
      <c r="V63" s="250"/>
      <c r="W63" s="250"/>
      <c r="X63" s="250"/>
      <c r="Y63" s="250"/>
      <c r="Z63" s="250"/>
      <c r="AA63" s="250"/>
      <c r="AB63" s="250"/>
      <c r="AC63" s="250"/>
      <c r="AD63" s="250"/>
      <c r="AE63" s="250"/>
      <c r="AF63" s="250"/>
      <c r="AG63" s="250"/>
      <c r="AH63" s="250"/>
      <c r="AI63" s="250"/>
      <c r="AJ63" s="250"/>
      <c r="AK63" s="250"/>
      <c r="AL63" s="250"/>
      <c r="AM63" s="250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40"/>
      <c r="BN63" s="7"/>
    </row>
    <row r="64" spans="1:68" s="180" customFormat="1" ht="43.5" customHeight="1">
      <c r="A64" s="429" t="s">
        <v>156</v>
      </c>
      <c r="B64" s="430"/>
      <c r="C64" s="430"/>
      <c r="D64" s="430"/>
      <c r="E64" s="430"/>
      <c r="F64" s="430"/>
      <c r="G64" s="430"/>
      <c r="H64" s="430"/>
      <c r="I64" s="431"/>
      <c r="J64" s="398" t="s">
        <v>157</v>
      </c>
      <c r="K64" s="399"/>
      <c r="L64" s="400" t="s">
        <v>158</v>
      </c>
      <c r="M64" s="401"/>
      <c r="N64" s="402" t="s">
        <v>113</v>
      </c>
      <c r="O64" s="403"/>
      <c r="P64" s="448">
        <v>1</v>
      </c>
      <c r="Q64" s="449"/>
      <c r="R64" s="270"/>
      <c r="S64" s="268"/>
      <c r="T64" s="268"/>
      <c r="U64" s="269"/>
      <c r="V64" s="299"/>
      <c r="W64" s="300"/>
      <c r="X64" s="261"/>
      <c r="Y64" s="262"/>
      <c r="Z64" s="263"/>
      <c r="AA64" s="261"/>
      <c r="AB64" s="261"/>
      <c r="AC64" s="264"/>
      <c r="AD64" s="263"/>
      <c r="AE64" s="261"/>
      <c r="AF64" s="261"/>
      <c r="AG64" s="264"/>
      <c r="AH64" s="284"/>
      <c r="AI64" s="282"/>
      <c r="AJ64" s="282"/>
      <c r="AK64" s="285"/>
      <c r="AL64" s="284"/>
      <c r="AM64" s="282"/>
      <c r="AN64" s="282"/>
      <c r="AO64" s="285"/>
      <c r="AP64" s="284"/>
      <c r="AQ64" s="282"/>
      <c r="AR64" s="282"/>
      <c r="AS64" s="285"/>
      <c r="AT64" s="284"/>
      <c r="AU64" s="282"/>
      <c r="AV64" s="282"/>
      <c r="AW64" s="285"/>
      <c r="AX64" s="284"/>
      <c r="AY64" s="282"/>
      <c r="AZ64" s="282"/>
      <c r="BA64" s="285"/>
      <c r="BB64" s="284"/>
      <c r="BC64" s="282"/>
      <c r="BD64" s="282"/>
      <c r="BE64" s="285"/>
      <c r="BF64" s="284"/>
      <c r="BG64" s="282"/>
      <c r="BH64" s="282"/>
      <c r="BI64" s="285"/>
      <c r="BJ64" s="284"/>
      <c r="BK64" s="282"/>
      <c r="BL64" s="282"/>
      <c r="BM64" s="286"/>
      <c r="BN64" s="179"/>
      <c r="BP64" s="181"/>
    </row>
    <row r="65" spans="1:68" s="180" customFormat="1" ht="44.25" customHeight="1">
      <c r="A65" s="429" t="s">
        <v>159</v>
      </c>
      <c r="B65" s="430"/>
      <c r="C65" s="430"/>
      <c r="D65" s="430"/>
      <c r="E65" s="430"/>
      <c r="F65" s="430"/>
      <c r="G65" s="430"/>
      <c r="H65" s="430"/>
      <c r="I65" s="431"/>
      <c r="J65" s="434" t="s">
        <v>74</v>
      </c>
      <c r="K65" s="435"/>
      <c r="L65" s="414" t="s">
        <v>160</v>
      </c>
      <c r="M65" s="415"/>
      <c r="N65" s="402" t="s">
        <v>162</v>
      </c>
      <c r="O65" s="403"/>
      <c r="P65" s="438">
        <v>1</v>
      </c>
      <c r="Q65" s="439"/>
      <c r="R65" s="270"/>
      <c r="S65" s="268"/>
      <c r="T65" s="268"/>
      <c r="U65" s="269"/>
      <c r="V65" s="287"/>
      <c r="W65" s="288"/>
      <c r="X65" s="268"/>
      <c r="Y65" s="289"/>
      <c r="Z65" s="270"/>
      <c r="AA65" s="268"/>
      <c r="AB65" s="268"/>
      <c r="AC65" s="269"/>
      <c r="AD65" s="270"/>
      <c r="AE65" s="268"/>
      <c r="AF65" s="268"/>
      <c r="AG65" s="269"/>
      <c r="AH65" s="270"/>
      <c r="AI65" s="265"/>
      <c r="AJ65" s="265"/>
      <c r="AK65" s="266"/>
      <c r="AL65" s="267"/>
      <c r="AM65" s="265"/>
      <c r="AN65" s="268"/>
      <c r="AO65" s="269"/>
      <c r="AP65" s="270"/>
      <c r="AQ65" s="268"/>
      <c r="AR65" s="268"/>
      <c r="AS65" s="269"/>
      <c r="AT65" s="270"/>
      <c r="AU65" s="268"/>
      <c r="AV65" s="268"/>
      <c r="AW65" s="269"/>
      <c r="AX65" s="270"/>
      <c r="AY65" s="268"/>
      <c r="AZ65" s="268"/>
      <c r="BA65" s="269"/>
      <c r="BB65" s="270"/>
      <c r="BC65" s="268"/>
      <c r="BD65" s="268"/>
      <c r="BE65" s="269"/>
      <c r="BF65" s="270"/>
      <c r="BG65" s="268"/>
      <c r="BH65" s="268"/>
      <c r="BI65" s="269"/>
      <c r="BJ65" s="270"/>
      <c r="BK65" s="268"/>
      <c r="BL65" s="268"/>
      <c r="BM65" s="290"/>
      <c r="BN65" s="179"/>
      <c r="BP65" s="181"/>
    </row>
    <row r="66" spans="1:68" s="180" customFormat="1" ht="42.75" customHeight="1">
      <c r="A66" s="429" t="s">
        <v>163</v>
      </c>
      <c r="B66" s="430"/>
      <c r="C66" s="430"/>
      <c r="D66" s="430"/>
      <c r="E66" s="430"/>
      <c r="F66" s="430"/>
      <c r="G66" s="430"/>
      <c r="H66" s="310"/>
      <c r="I66" s="311"/>
      <c r="J66" s="436" t="s">
        <v>74</v>
      </c>
      <c r="K66" s="437"/>
      <c r="L66" s="414" t="s">
        <v>164</v>
      </c>
      <c r="M66" s="415"/>
      <c r="N66" s="402" t="s">
        <v>113</v>
      </c>
      <c r="O66" s="403"/>
      <c r="P66" s="438">
        <v>1</v>
      </c>
      <c r="Q66" s="439"/>
      <c r="R66" s="270"/>
      <c r="S66" s="268"/>
      <c r="T66" s="268"/>
      <c r="U66" s="269"/>
      <c r="V66" s="287"/>
      <c r="W66" s="288"/>
      <c r="X66" s="268"/>
      <c r="Y66" s="289"/>
      <c r="Z66" s="270"/>
      <c r="AA66" s="268"/>
      <c r="AB66" s="268"/>
      <c r="AC66" s="269"/>
      <c r="AD66" s="270"/>
      <c r="AE66" s="268"/>
      <c r="AF66" s="268"/>
      <c r="AG66" s="269"/>
      <c r="AH66" s="270"/>
      <c r="AI66" s="268"/>
      <c r="AJ66" s="268"/>
      <c r="AK66" s="269"/>
      <c r="AL66" s="270"/>
      <c r="AM66" s="268"/>
      <c r="AN66" s="268"/>
      <c r="AO66" s="269"/>
      <c r="AP66" s="270"/>
      <c r="AQ66" s="265"/>
      <c r="AR66" s="265"/>
      <c r="AS66" s="269"/>
      <c r="AT66" s="270"/>
      <c r="AU66" s="268"/>
      <c r="AV66" s="268"/>
      <c r="AW66" s="269"/>
      <c r="AX66" s="270"/>
      <c r="AY66" s="268"/>
      <c r="AZ66" s="268"/>
      <c r="BA66" s="269"/>
      <c r="BB66" s="270"/>
      <c r="BC66" s="268"/>
      <c r="BD66" s="268"/>
      <c r="BE66" s="269"/>
      <c r="BF66" s="270"/>
      <c r="BG66" s="268"/>
      <c r="BH66" s="268"/>
      <c r="BI66" s="269"/>
      <c r="BJ66" s="270"/>
      <c r="BK66" s="268"/>
      <c r="BL66" s="268"/>
      <c r="BM66" s="290"/>
      <c r="BN66" s="179"/>
      <c r="BP66" s="181"/>
    </row>
  </sheetData>
  <mergeCells count="277">
    <mergeCell ref="A66:G66"/>
    <mergeCell ref="J66:K66"/>
    <mergeCell ref="L66:M66"/>
    <mergeCell ref="N66:O66"/>
    <mergeCell ref="P66:Q66"/>
    <mergeCell ref="A64:I64"/>
    <mergeCell ref="J64:K64"/>
    <mergeCell ref="L64:M64"/>
    <mergeCell ref="N64:O64"/>
    <mergeCell ref="P64:Q64"/>
    <mergeCell ref="A65:I65"/>
    <mergeCell ref="J65:K65"/>
    <mergeCell ref="L65:M65"/>
    <mergeCell ref="N65:O65"/>
    <mergeCell ref="P65:Q65"/>
    <mergeCell ref="L62:M62"/>
    <mergeCell ref="N62:O62"/>
    <mergeCell ref="P62:Q62"/>
    <mergeCell ref="A59:G59"/>
    <mergeCell ref="J59:K59"/>
    <mergeCell ref="L59:M59"/>
    <mergeCell ref="N59:O59"/>
    <mergeCell ref="P59:Q59"/>
    <mergeCell ref="A60:G60"/>
    <mergeCell ref="J60:K60"/>
    <mergeCell ref="L60:M60"/>
    <mergeCell ref="N60:O60"/>
    <mergeCell ref="P60:Q60"/>
    <mergeCell ref="A61:G61"/>
    <mergeCell ref="J61:K61"/>
    <mergeCell ref="L61:M61"/>
    <mergeCell ref="N61:O61"/>
    <mergeCell ref="P61:Q61"/>
    <mergeCell ref="A62:I62"/>
    <mergeCell ref="J62:K62"/>
    <mergeCell ref="A57:I57"/>
    <mergeCell ref="J57:K57"/>
    <mergeCell ref="L57:M57"/>
    <mergeCell ref="N57:O57"/>
    <mergeCell ref="P57:Q57"/>
    <mergeCell ref="A58:I58"/>
    <mergeCell ref="J58:K58"/>
    <mergeCell ref="L58:M58"/>
    <mergeCell ref="N58:O58"/>
    <mergeCell ref="P58:Q58"/>
    <mergeCell ref="A54:G54"/>
    <mergeCell ref="J54:K54"/>
    <mergeCell ref="L54:M54"/>
    <mergeCell ref="N54:O54"/>
    <mergeCell ref="P54:Q54"/>
    <mergeCell ref="A55:I55"/>
    <mergeCell ref="J55:K55"/>
    <mergeCell ref="L55:M55"/>
    <mergeCell ref="N55:O55"/>
    <mergeCell ref="P55:Q55"/>
    <mergeCell ref="A52:G52"/>
    <mergeCell ref="J52:K52"/>
    <mergeCell ref="L52:M52"/>
    <mergeCell ref="N52:O52"/>
    <mergeCell ref="P52:Q52"/>
    <mergeCell ref="A53:G53"/>
    <mergeCell ref="J53:K53"/>
    <mergeCell ref="L53:M53"/>
    <mergeCell ref="N53:O53"/>
    <mergeCell ref="P53:Q53"/>
    <mergeCell ref="A50:I50"/>
    <mergeCell ref="J50:K50"/>
    <mergeCell ref="L50:M50"/>
    <mergeCell ref="N50:O50"/>
    <mergeCell ref="P50:Q50"/>
    <mergeCell ref="A51:G51"/>
    <mergeCell ref="J51:K51"/>
    <mergeCell ref="L51:M51"/>
    <mergeCell ref="N51:O51"/>
    <mergeCell ref="P51:Q51"/>
    <mergeCell ref="A47:I47"/>
    <mergeCell ref="J47:K47"/>
    <mergeCell ref="L47:M47"/>
    <mergeCell ref="N47:O47"/>
    <mergeCell ref="P47:Q47"/>
    <mergeCell ref="A49:I49"/>
    <mergeCell ref="J49:K49"/>
    <mergeCell ref="L49:M49"/>
    <mergeCell ref="N49:O49"/>
    <mergeCell ref="P49:Q49"/>
    <mergeCell ref="A45:G45"/>
    <mergeCell ref="J45:K45"/>
    <mergeCell ref="L45:M45"/>
    <mergeCell ref="N45:O45"/>
    <mergeCell ref="P45:Q45"/>
    <mergeCell ref="A46:G46"/>
    <mergeCell ref="J46:K46"/>
    <mergeCell ref="L46:M46"/>
    <mergeCell ref="N46:O46"/>
    <mergeCell ref="P46:Q46"/>
    <mergeCell ref="A43:G43"/>
    <mergeCell ref="J43:K43"/>
    <mergeCell ref="L43:M43"/>
    <mergeCell ref="N43:O43"/>
    <mergeCell ref="P43:Q43"/>
    <mergeCell ref="A44:G44"/>
    <mergeCell ref="J44:K44"/>
    <mergeCell ref="L44:M44"/>
    <mergeCell ref="N44:O44"/>
    <mergeCell ref="P44:Q44"/>
    <mergeCell ref="A41:G41"/>
    <mergeCell ref="J41:K41"/>
    <mergeCell ref="L41:M41"/>
    <mergeCell ref="N41:O41"/>
    <mergeCell ref="P41:Q41"/>
    <mergeCell ref="A42:G42"/>
    <mergeCell ref="J42:K42"/>
    <mergeCell ref="L42:M42"/>
    <mergeCell ref="N42:O42"/>
    <mergeCell ref="P42:Q42"/>
    <mergeCell ref="A39:G39"/>
    <mergeCell ref="J39:K39"/>
    <mergeCell ref="L39:M39"/>
    <mergeCell ref="N39:O39"/>
    <mergeCell ref="P39:Q39"/>
    <mergeCell ref="A40:G40"/>
    <mergeCell ref="J40:K40"/>
    <mergeCell ref="L40:M40"/>
    <mergeCell ref="N40:O40"/>
    <mergeCell ref="P40:Q40"/>
    <mergeCell ref="A37:G37"/>
    <mergeCell ref="J37:K37"/>
    <mergeCell ref="L37:M37"/>
    <mergeCell ref="N37:O37"/>
    <mergeCell ref="P37:Q37"/>
    <mergeCell ref="A38:G38"/>
    <mergeCell ref="J38:K38"/>
    <mergeCell ref="L38:M38"/>
    <mergeCell ref="N38:O38"/>
    <mergeCell ref="P38:Q38"/>
    <mergeCell ref="A35:I35"/>
    <mergeCell ref="J35:K35"/>
    <mergeCell ref="L35:M35"/>
    <mergeCell ref="N35:O35"/>
    <mergeCell ref="P35:Q35"/>
    <mergeCell ref="J36:K36"/>
    <mergeCell ref="L36:M36"/>
    <mergeCell ref="N36:O36"/>
    <mergeCell ref="P36:Q36"/>
    <mergeCell ref="A32:I32"/>
    <mergeCell ref="J32:K32"/>
    <mergeCell ref="L32:M32"/>
    <mergeCell ref="N32:O32"/>
    <mergeCell ref="P32:Q32"/>
    <mergeCell ref="A34:I34"/>
    <mergeCell ref="J34:K34"/>
    <mergeCell ref="L34:M34"/>
    <mergeCell ref="N34:O34"/>
    <mergeCell ref="P34:Q34"/>
    <mergeCell ref="A30:G30"/>
    <mergeCell ref="J30:K30"/>
    <mergeCell ref="L30:M30"/>
    <mergeCell ref="N30:O30"/>
    <mergeCell ref="P30:Q30"/>
    <mergeCell ref="A31:G31"/>
    <mergeCell ref="J31:K31"/>
    <mergeCell ref="L31:M31"/>
    <mergeCell ref="N31:O31"/>
    <mergeCell ref="P31:Q31"/>
    <mergeCell ref="A28:G28"/>
    <mergeCell ref="J28:K28"/>
    <mergeCell ref="L28:M28"/>
    <mergeCell ref="N28:O28"/>
    <mergeCell ref="P28:Q28"/>
    <mergeCell ref="A29:G29"/>
    <mergeCell ref="J29:K29"/>
    <mergeCell ref="L29:M29"/>
    <mergeCell ref="N29:O29"/>
    <mergeCell ref="P29:Q29"/>
    <mergeCell ref="A26:G26"/>
    <mergeCell ref="J26:K26"/>
    <mergeCell ref="L26:M26"/>
    <mergeCell ref="N26:O26"/>
    <mergeCell ref="P26:Q26"/>
    <mergeCell ref="A27:G27"/>
    <mergeCell ref="J27:K27"/>
    <mergeCell ref="L27:M27"/>
    <mergeCell ref="N27:O27"/>
    <mergeCell ref="P27:Q27"/>
    <mergeCell ref="A24:G24"/>
    <mergeCell ref="J24:K24"/>
    <mergeCell ref="L24:M24"/>
    <mergeCell ref="N24:O24"/>
    <mergeCell ref="P24:Q24"/>
    <mergeCell ref="A25:G25"/>
    <mergeCell ref="J25:K25"/>
    <mergeCell ref="L25:M25"/>
    <mergeCell ref="N25:O25"/>
    <mergeCell ref="P25:Q25"/>
    <mergeCell ref="A22:G22"/>
    <mergeCell ref="J22:K22"/>
    <mergeCell ref="L22:M22"/>
    <mergeCell ref="N22:O22"/>
    <mergeCell ref="P22:Q22"/>
    <mergeCell ref="A23:G23"/>
    <mergeCell ref="J23:K23"/>
    <mergeCell ref="L23:M23"/>
    <mergeCell ref="N23:O23"/>
    <mergeCell ref="P23:Q23"/>
    <mergeCell ref="A20:G20"/>
    <mergeCell ref="J20:K20"/>
    <mergeCell ref="L20:M20"/>
    <mergeCell ref="N20:O20"/>
    <mergeCell ref="P20:Q20"/>
    <mergeCell ref="A21:G21"/>
    <mergeCell ref="J21:K21"/>
    <mergeCell ref="L21:M21"/>
    <mergeCell ref="N21:O21"/>
    <mergeCell ref="P21:Q21"/>
    <mergeCell ref="A18:G18"/>
    <mergeCell ref="J18:K18"/>
    <mergeCell ref="L18:M18"/>
    <mergeCell ref="N18:O18"/>
    <mergeCell ref="P18:Q18"/>
    <mergeCell ref="A19:G19"/>
    <mergeCell ref="J19:K19"/>
    <mergeCell ref="L19:M19"/>
    <mergeCell ref="N19:O19"/>
    <mergeCell ref="P19:Q19"/>
    <mergeCell ref="A16:I16"/>
    <mergeCell ref="J16:K16"/>
    <mergeCell ref="L16:M16"/>
    <mergeCell ref="N16:O16"/>
    <mergeCell ref="P16:Q16"/>
    <mergeCell ref="A17:G17"/>
    <mergeCell ref="J17:K17"/>
    <mergeCell ref="L17:M17"/>
    <mergeCell ref="N17:O17"/>
    <mergeCell ref="P17:Q17"/>
    <mergeCell ref="A14:I14"/>
    <mergeCell ref="J14:K14"/>
    <mergeCell ref="L14:M14"/>
    <mergeCell ref="N14:O14"/>
    <mergeCell ref="P14:Q14"/>
    <mergeCell ref="A15:I15"/>
    <mergeCell ref="J15:K15"/>
    <mergeCell ref="L15:M15"/>
    <mergeCell ref="N15:O15"/>
    <mergeCell ref="P15:Q15"/>
    <mergeCell ref="A12:I12"/>
    <mergeCell ref="J12:K12"/>
    <mergeCell ref="L12:M12"/>
    <mergeCell ref="N12:O12"/>
    <mergeCell ref="P12:Q12"/>
    <mergeCell ref="J13:K13"/>
    <mergeCell ref="L13:M13"/>
    <mergeCell ref="N13:O13"/>
    <mergeCell ref="P13:Q13"/>
    <mergeCell ref="L9:M9"/>
    <mergeCell ref="A11:I11"/>
    <mergeCell ref="J11:K11"/>
    <mergeCell ref="L11:M11"/>
    <mergeCell ref="N11:O11"/>
    <mergeCell ref="P11:Q11"/>
    <mergeCell ref="AP8:AS8"/>
    <mergeCell ref="AT8:AW8"/>
    <mergeCell ref="AX8:BA8"/>
    <mergeCell ref="P3:Q8"/>
    <mergeCell ref="P9:Q9"/>
    <mergeCell ref="BB8:BE8"/>
    <mergeCell ref="BF8:BI8"/>
    <mergeCell ref="BJ8:BM8"/>
    <mergeCell ref="BB3:BE3"/>
    <mergeCell ref="BF3:BI3"/>
    <mergeCell ref="BJ3:BM3"/>
    <mergeCell ref="K4:M5"/>
    <mergeCell ref="R8:U8"/>
    <mergeCell ref="V8:Y8"/>
    <mergeCell ref="Z8:AC8"/>
    <mergeCell ref="AD8:AG8"/>
    <mergeCell ref="AH8:AK8"/>
    <mergeCell ref="AL8:AO8"/>
  </mergeCells>
  <conditionalFormatting sqref="P32:Q32 P11:Q12 P14:Q16 P13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{20647B7C-D22C-4002-B870-AC776ADBE9DA}</x14:id>
        </ext>
      </extLst>
    </cfRule>
  </conditionalFormatting>
  <conditionalFormatting sqref="P31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{2A1196EF-1C6D-45F5-B37E-FAEF366F014C}</x14:id>
        </ext>
      </extLst>
    </cfRule>
  </conditionalFormatting>
  <conditionalFormatting sqref="P29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{F42B6267-2C85-4EDD-BA97-8DA3A7C92B90}</x14:id>
        </ext>
      </extLst>
    </cfRule>
  </conditionalFormatting>
  <conditionalFormatting sqref="P28">
    <cfRule type="dataBar" priority="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{8241D17B-4C44-4B3D-B15C-AF074AFFD813}</x14:id>
        </ext>
      </extLst>
    </cfRule>
  </conditionalFormatting>
  <conditionalFormatting sqref="P27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{A5BD61E8-F49A-48A2-AE5D-4E360F5157D1}</x14:id>
        </ext>
      </extLst>
    </cfRule>
  </conditionalFormatting>
  <conditionalFormatting sqref="P26">
    <cfRule type="dataBar" priority="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{826EAC2F-DE3D-4E46-9078-FF7E0E99A8C1}</x14:id>
        </ext>
      </extLst>
    </cfRule>
  </conditionalFormatting>
  <conditionalFormatting sqref="P25">
    <cfRule type="dataBar" priority="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{8F8B1BB6-26F0-4A47-94A6-A8503B36F4DF}</x14:id>
        </ext>
      </extLst>
    </cfRule>
  </conditionalFormatting>
  <conditionalFormatting sqref="P24">
    <cfRule type="dataBar" priority="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{7E1D92CD-1998-46CC-839A-D0D1C7EE62E5}</x14:id>
        </ext>
      </extLst>
    </cfRule>
  </conditionalFormatting>
  <conditionalFormatting sqref="P23">
    <cfRule type="dataBar" priority="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{60D20BB7-84F1-456C-B4CC-FFE8AB213E4F}</x14:id>
        </ext>
      </extLst>
    </cfRule>
  </conditionalFormatting>
  <conditionalFormatting sqref="P22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{9458C9F2-0194-4117-B9DF-E44FE7BA0272}</x14:id>
        </ext>
      </extLst>
    </cfRule>
  </conditionalFormatting>
  <conditionalFormatting sqref="P21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{FC2D8659-A72B-4FE6-BAC0-63731F6BDB0C}</x14:id>
        </ext>
      </extLst>
    </cfRule>
  </conditionalFormatting>
  <conditionalFormatting sqref="P20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{4D2680FB-1C94-4F78-8A75-8C57D32D2C91}</x14:id>
        </ext>
      </extLst>
    </cfRule>
  </conditionalFormatting>
  <conditionalFormatting sqref="P19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{0A124B52-ED20-48E3-8F20-9615E7140057}</x14:id>
        </ext>
      </extLst>
    </cfRule>
  </conditionalFormatting>
  <conditionalFormatting sqref="P18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{22DBE9F1-A72F-471A-8C34-4B6E1905B079}</x14:id>
        </ext>
      </extLst>
    </cfRule>
  </conditionalFormatting>
  <conditionalFormatting sqref="P17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{D3DED0E8-CEAB-433C-BDE8-F13503A0F5A7}</x14:id>
        </ext>
      </extLst>
    </cfRule>
  </conditionalFormatting>
  <conditionalFormatting sqref="P34:Q35 P36:P47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{A2A0E9C0-7A74-44A4-B635-6C108603A279}</x14:id>
        </ext>
      </extLst>
    </cfRule>
  </conditionalFormatting>
  <conditionalFormatting sqref="P30:Q30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{B3EE79AC-5C94-45AF-A108-A84A0D21EA6B}</x14:id>
        </ext>
      </extLst>
    </cfRule>
  </conditionalFormatting>
  <conditionalFormatting sqref="P49:P55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{B786E19F-65BB-42F1-832D-294563858931}</x14:id>
        </ext>
      </extLst>
    </cfRule>
  </conditionalFormatting>
  <conditionalFormatting sqref="P57:P6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{3C8D9884-A36E-4BD9-A6BD-B590B6A3C372}</x14:id>
        </ext>
      </extLst>
    </cfRule>
  </conditionalFormatting>
  <conditionalFormatting sqref="P64:P66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{8644AD9A-D388-4571-84A2-6C128A33C94C}</x14:id>
        </ext>
      </extLst>
    </cfRule>
  </conditionalFormatting>
  <conditionalFormatting sqref="P1:Q2 P10:Q65536 P3 P9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{32763BBB-97DD-43E0-8E75-83DEE39A8AB4}</x14:id>
        </ext>
      </extLst>
    </cfRule>
  </conditionalFormatting>
  <conditionalFormatting sqref="P11:Q66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{040629A8-94C1-45AD-8B83-63B83F5D6009}</x14:id>
        </ext>
      </extLst>
    </cfRule>
  </conditionalFormatting>
  <conditionalFormatting sqref="P11:Q47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{F2AD7515-5D65-42E0-BA08-C8B64DC9F04B}</x14:id>
        </ext>
      </extLst>
    </cfRule>
  </conditionalFormatting>
  <conditionalFormatting sqref="P49:Q55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{8AF0AA8D-30C1-41F6-B907-A4FD3D62F35F}</x14:id>
        </ext>
      </extLst>
    </cfRule>
  </conditionalFormatting>
  <conditionalFormatting sqref="P57:Q62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{633A43F5-C241-492F-BC56-3A91A3B7D2E1}</x14:id>
        </ext>
      </extLst>
    </cfRule>
  </conditionalFormatting>
  <conditionalFormatting sqref="P64:Q6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{D4B57390-A803-4271-8AC4-C50046E9BD8A}</x14:id>
        </ext>
      </extLst>
    </cfRule>
  </conditionalFormatting>
  <pageMargins left="0.2" right="0.2" top="0" bottom="0" header="0.3" footer="0.3"/>
  <pageSetup paperSize="9" scale="52" orientation="landscape" horizontalDpi="4294967294" verticalDpi="0" r:id="rId1"/>
  <colBreaks count="1" manualBreakCount="1">
    <brk id="65" max="38" man="1"/>
  </col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0647B7C-D22C-4002-B870-AC776ADBE9DA}">
            <x14:dataBar minLength="0" maxLength="100" negativeBarColorSameAsPositive="1" axisPosition="none">
              <x14:cfvo type="min"/>
              <x14:cfvo type="max"/>
            </x14:dataBar>
          </x14:cfRule>
          <xm:sqref>P32:Q32 P11:Q12 P14:Q16 P13</xm:sqref>
        </x14:conditionalFormatting>
        <x14:conditionalFormatting xmlns:xm="http://schemas.microsoft.com/office/excel/2006/main">
          <x14:cfRule type="dataBar" id="{2A1196EF-1C6D-45F5-B37E-FAEF366F014C}">
            <x14:dataBar minLength="0" maxLength="100" negativeBarColorSameAsPositive="1" axisPosition="none">
              <x14:cfvo type="min"/>
              <x14:cfvo type="max"/>
            </x14:dataBar>
          </x14:cfRule>
          <xm:sqref>P31</xm:sqref>
        </x14:conditionalFormatting>
        <x14:conditionalFormatting xmlns:xm="http://schemas.microsoft.com/office/excel/2006/main">
          <x14:cfRule type="dataBar" id="{F42B6267-2C85-4EDD-BA97-8DA3A7C92B90}">
            <x14:dataBar minLength="0" maxLength="100" negativeBarColorSameAsPositive="1" axisPosition="none">
              <x14:cfvo type="min"/>
              <x14:cfvo type="max"/>
            </x14:dataBar>
          </x14:cfRule>
          <xm:sqref>P29</xm:sqref>
        </x14:conditionalFormatting>
        <x14:conditionalFormatting xmlns:xm="http://schemas.microsoft.com/office/excel/2006/main">
          <x14:cfRule type="dataBar" id="{8241D17B-4C44-4B3D-B15C-AF074AFFD813}">
            <x14:dataBar minLength="0" maxLength="100" negativeBarColorSameAsPositive="1" axisPosition="none">
              <x14:cfvo type="min"/>
              <x14:cfvo type="max"/>
            </x14:dataBar>
          </x14:cfRule>
          <xm:sqref>P28</xm:sqref>
        </x14:conditionalFormatting>
        <x14:conditionalFormatting xmlns:xm="http://schemas.microsoft.com/office/excel/2006/main">
          <x14:cfRule type="dataBar" id="{A5BD61E8-F49A-48A2-AE5D-4E360F5157D1}">
            <x14:dataBar minLength="0" maxLength="100" negativeBarColorSameAsPositive="1" axisPosition="none">
              <x14:cfvo type="min"/>
              <x14:cfvo type="max"/>
            </x14:dataBar>
          </x14:cfRule>
          <xm:sqref>P27</xm:sqref>
        </x14:conditionalFormatting>
        <x14:conditionalFormatting xmlns:xm="http://schemas.microsoft.com/office/excel/2006/main">
          <x14:cfRule type="dataBar" id="{826EAC2F-DE3D-4E46-9078-FF7E0E99A8C1}">
            <x14:dataBar minLength="0" maxLength="100" negativeBarColorSameAsPositive="1" axisPosition="none">
              <x14:cfvo type="min"/>
              <x14:cfvo type="max"/>
            </x14:dataBar>
          </x14:cfRule>
          <xm:sqref>P26</xm:sqref>
        </x14:conditionalFormatting>
        <x14:conditionalFormatting xmlns:xm="http://schemas.microsoft.com/office/excel/2006/main">
          <x14:cfRule type="dataBar" id="{8F8B1BB6-26F0-4A47-94A6-A8503B36F4DF}">
            <x14:dataBar minLength="0" maxLength="100" negativeBarColorSameAsPositive="1" axisPosition="none">
              <x14:cfvo type="min"/>
              <x14:cfvo type="max"/>
            </x14:dataBar>
          </x14:cfRule>
          <xm:sqref>P25</xm:sqref>
        </x14:conditionalFormatting>
        <x14:conditionalFormatting xmlns:xm="http://schemas.microsoft.com/office/excel/2006/main">
          <x14:cfRule type="dataBar" id="{7E1D92CD-1998-46CC-839A-D0D1C7EE62E5}">
            <x14:dataBar minLength="0" maxLength="100" negativeBarColorSameAsPositive="1" axisPosition="none">
              <x14:cfvo type="min"/>
              <x14:cfvo type="max"/>
            </x14:dataBar>
          </x14:cfRule>
          <xm:sqref>P24</xm:sqref>
        </x14:conditionalFormatting>
        <x14:conditionalFormatting xmlns:xm="http://schemas.microsoft.com/office/excel/2006/main">
          <x14:cfRule type="dataBar" id="{60D20BB7-84F1-456C-B4CC-FFE8AB213E4F}">
            <x14:dataBar minLength="0" maxLength="100" negativeBarColorSameAsPositive="1" axisPosition="none">
              <x14:cfvo type="min"/>
              <x14:cfvo type="max"/>
            </x14:dataBar>
          </x14:cfRule>
          <xm:sqref>P23</xm:sqref>
        </x14:conditionalFormatting>
        <x14:conditionalFormatting xmlns:xm="http://schemas.microsoft.com/office/excel/2006/main">
          <x14:cfRule type="dataBar" id="{9458C9F2-0194-4117-B9DF-E44FE7BA0272}">
            <x14:dataBar minLength="0" maxLength="100" negativeBarColorSameAsPositive="1" axisPosition="none">
              <x14:cfvo type="min"/>
              <x14:cfvo type="max"/>
            </x14:dataBar>
          </x14:cfRule>
          <xm:sqref>P22</xm:sqref>
        </x14:conditionalFormatting>
        <x14:conditionalFormatting xmlns:xm="http://schemas.microsoft.com/office/excel/2006/main">
          <x14:cfRule type="dataBar" id="{FC2D8659-A72B-4FE6-BAC0-63731F6BDB0C}">
            <x14:dataBar minLength="0" maxLength="100" negativeBarColorSameAsPositive="1" axisPosition="none">
              <x14:cfvo type="min"/>
              <x14:cfvo type="max"/>
            </x14:dataBar>
          </x14:cfRule>
          <xm:sqref>P21</xm:sqref>
        </x14:conditionalFormatting>
        <x14:conditionalFormatting xmlns:xm="http://schemas.microsoft.com/office/excel/2006/main">
          <x14:cfRule type="dataBar" id="{4D2680FB-1C94-4F78-8A75-8C57D32D2C91}">
            <x14:dataBar minLength="0" maxLength="100" negativeBarColorSameAsPositive="1" axisPosition="none">
              <x14:cfvo type="min"/>
              <x14:cfvo type="max"/>
            </x14:dataBar>
          </x14:cfRule>
          <xm:sqref>P20</xm:sqref>
        </x14:conditionalFormatting>
        <x14:conditionalFormatting xmlns:xm="http://schemas.microsoft.com/office/excel/2006/main">
          <x14:cfRule type="dataBar" id="{0A124B52-ED20-48E3-8F20-9615E7140057}">
            <x14:dataBar minLength="0" maxLength="100" negativeBarColorSameAsPositive="1" axisPosition="none">
              <x14:cfvo type="min"/>
              <x14:cfvo type="max"/>
            </x14:dataBar>
          </x14:cfRule>
          <xm:sqref>P19</xm:sqref>
        </x14:conditionalFormatting>
        <x14:conditionalFormatting xmlns:xm="http://schemas.microsoft.com/office/excel/2006/main">
          <x14:cfRule type="dataBar" id="{22DBE9F1-A72F-471A-8C34-4B6E1905B079}">
            <x14:dataBar minLength="0" maxLength="100" negativeBarColorSameAsPositive="1" axisPosition="none">
              <x14:cfvo type="min"/>
              <x14:cfvo type="max"/>
            </x14:dataBar>
          </x14:cfRule>
          <xm:sqref>P18</xm:sqref>
        </x14:conditionalFormatting>
        <x14:conditionalFormatting xmlns:xm="http://schemas.microsoft.com/office/excel/2006/main">
          <x14:cfRule type="dataBar" id="{D3DED0E8-CEAB-433C-BDE8-F13503A0F5A7}">
            <x14:dataBar minLength="0" maxLength="100" negativeBarColorSameAsPositive="1" axisPosition="none">
              <x14:cfvo type="min"/>
              <x14:cfvo type="max"/>
            </x14:dataBar>
          </x14:cfRule>
          <xm:sqref>P17</xm:sqref>
        </x14:conditionalFormatting>
        <x14:conditionalFormatting xmlns:xm="http://schemas.microsoft.com/office/excel/2006/main">
          <x14:cfRule type="dataBar" id="{A2A0E9C0-7A74-44A4-B635-6C108603A279}">
            <x14:dataBar minLength="0" maxLength="100" negativeBarColorSameAsPositive="1" axisPosition="none">
              <x14:cfvo type="min"/>
              <x14:cfvo type="max"/>
            </x14:dataBar>
          </x14:cfRule>
          <xm:sqref>P34:Q35 P36:P47</xm:sqref>
        </x14:conditionalFormatting>
        <x14:conditionalFormatting xmlns:xm="http://schemas.microsoft.com/office/excel/2006/main">
          <x14:cfRule type="dataBar" id="{B3EE79AC-5C94-45AF-A108-A84A0D21EA6B}">
            <x14:dataBar minLength="0" maxLength="100" negativeBarColorSameAsPositive="1" axisPosition="none">
              <x14:cfvo type="min"/>
              <x14:cfvo type="max"/>
            </x14:dataBar>
          </x14:cfRule>
          <xm:sqref>P30:Q30</xm:sqref>
        </x14:conditionalFormatting>
        <x14:conditionalFormatting xmlns:xm="http://schemas.microsoft.com/office/excel/2006/main">
          <x14:cfRule type="dataBar" id="{B786E19F-65BB-42F1-832D-294563858931}">
            <x14:dataBar minLength="0" maxLength="100" negativeBarColorSameAsPositive="1" axisPosition="none">
              <x14:cfvo type="min"/>
              <x14:cfvo type="max"/>
            </x14:dataBar>
          </x14:cfRule>
          <xm:sqref>P49:P55</xm:sqref>
        </x14:conditionalFormatting>
        <x14:conditionalFormatting xmlns:xm="http://schemas.microsoft.com/office/excel/2006/main">
          <x14:cfRule type="dataBar" id="{3C8D9884-A36E-4BD9-A6BD-B590B6A3C372}">
            <x14:dataBar minLength="0" maxLength="100" negativeBarColorSameAsPositive="1" axisPosition="none">
              <x14:cfvo type="min"/>
              <x14:cfvo type="max"/>
            </x14:dataBar>
          </x14:cfRule>
          <xm:sqref>P57:P62</xm:sqref>
        </x14:conditionalFormatting>
        <x14:conditionalFormatting xmlns:xm="http://schemas.microsoft.com/office/excel/2006/main">
          <x14:cfRule type="dataBar" id="{8644AD9A-D388-4571-84A2-6C128A33C94C}">
            <x14:dataBar minLength="0" maxLength="100" negativeBarColorSameAsPositive="1" axisPosition="none">
              <x14:cfvo type="min"/>
              <x14:cfvo type="max"/>
            </x14:dataBar>
          </x14:cfRule>
          <xm:sqref>P64:P66</xm:sqref>
        </x14:conditionalFormatting>
        <x14:conditionalFormatting xmlns:xm="http://schemas.microsoft.com/office/excel/2006/main">
          <x14:cfRule type="dataBar" id="{32763BBB-97DD-43E0-8E75-83DEE39A8AB4}">
            <x14:dataBar minLength="0" maxLength="100" negativeBarColorSameAsPositive="1" axisPosition="none">
              <x14:cfvo type="min"/>
              <x14:cfvo type="max"/>
            </x14:dataBar>
          </x14:cfRule>
          <xm:sqref>P1:Q2 P10:Q65536 P3 P9</xm:sqref>
        </x14:conditionalFormatting>
        <x14:conditionalFormatting xmlns:xm="http://schemas.microsoft.com/office/excel/2006/main">
          <x14:cfRule type="dataBar" id="{040629A8-94C1-45AD-8B83-63B83F5D6009}">
            <x14:dataBar minLength="0" maxLength="100" gradient="0" negativeBarColorSameAsPositive="1" axisPosition="none">
              <x14:cfvo type="min"/>
              <x14:cfvo type="max"/>
            </x14:dataBar>
          </x14:cfRule>
          <xm:sqref>P11:Q66</xm:sqref>
        </x14:conditionalFormatting>
        <x14:conditionalFormatting xmlns:xm="http://schemas.microsoft.com/office/excel/2006/main">
          <x14:cfRule type="dataBar" id="{F2AD7515-5D65-42E0-BA08-C8B64DC9F04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P11:Q47</xm:sqref>
        </x14:conditionalFormatting>
        <x14:conditionalFormatting xmlns:xm="http://schemas.microsoft.com/office/excel/2006/main">
          <x14:cfRule type="dataBar" id="{8AF0AA8D-30C1-41F6-B907-A4FD3D62F35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P49:Q55</xm:sqref>
        </x14:conditionalFormatting>
        <x14:conditionalFormatting xmlns:xm="http://schemas.microsoft.com/office/excel/2006/main">
          <x14:cfRule type="dataBar" id="{633A43F5-C241-492F-BC56-3A91A3B7D2E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P57:Q62</xm:sqref>
        </x14:conditionalFormatting>
        <x14:conditionalFormatting xmlns:xm="http://schemas.microsoft.com/office/excel/2006/main">
          <x14:cfRule type="dataBar" id="{D4B57390-A803-4271-8AC4-C50046E9BD8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P64:Q66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4"/>
  <sheetViews>
    <sheetView showGridLines="0" tabSelected="1" zoomScale="70" zoomScaleNormal="70" zoomScaleSheetLayoutView="40" workbookViewId="0">
      <pane ySplit="9" topLeftCell="A10" activePane="bottomLeft" state="frozen"/>
      <selection pane="bottomLeft" activeCell="W20" sqref="W20"/>
    </sheetView>
  </sheetViews>
  <sheetFormatPr defaultColWidth="8" defaultRowHeight="16.5"/>
  <cols>
    <col min="1" max="9" width="4.875" style="3" customWidth="1"/>
    <col min="10" max="10" width="3.875" style="3" customWidth="1"/>
    <col min="11" max="11" width="5.875" style="3" customWidth="1"/>
    <col min="12" max="12" width="4.375" style="3" customWidth="1"/>
    <col min="13" max="13" width="10" style="3" customWidth="1"/>
    <col min="14" max="14" width="5.875" style="3" customWidth="1"/>
    <col min="15" max="15" width="9.75" style="3" customWidth="1"/>
    <col min="16" max="65" width="3.5" style="3" customWidth="1"/>
    <col min="66" max="66" width="3.25" style="3" customWidth="1"/>
    <col min="67" max="67" width="8" style="3"/>
    <col min="68" max="68" width="8.5" style="5" bestFit="1" customWidth="1"/>
    <col min="69" max="16384" width="8" style="3"/>
  </cols>
  <sheetData>
    <row r="1" spans="1:66" ht="34.5" customHeight="1">
      <c r="S1" s="260" t="s">
        <v>70</v>
      </c>
      <c r="BG1" s="225"/>
      <c r="BH1" s="225"/>
      <c r="BI1" s="225"/>
      <c r="BJ1" s="225"/>
      <c r="BK1" s="225"/>
      <c r="BL1" s="225"/>
      <c r="BM1" s="226" t="s">
        <v>59</v>
      </c>
      <c r="BN1" s="225"/>
    </row>
    <row r="2" spans="1:66" ht="7.5" customHeight="1">
      <c r="S2" s="4"/>
      <c r="BG2" s="225"/>
      <c r="BH2" s="225"/>
      <c r="BI2" s="225"/>
      <c r="BJ2" s="225"/>
      <c r="BK2" s="225"/>
      <c r="BL2" s="225"/>
      <c r="BM2" s="227" t="s">
        <v>61</v>
      </c>
      <c r="BN2" s="225"/>
    </row>
    <row r="3" spans="1:66" ht="18.95" customHeight="1">
      <c r="A3" s="6" t="s">
        <v>67</v>
      </c>
      <c r="B3" s="6"/>
      <c r="C3" s="6"/>
      <c r="D3" s="6"/>
      <c r="E3" s="6"/>
      <c r="F3" s="6"/>
      <c r="G3" s="6"/>
      <c r="H3" s="6"/>
      <c r="I3" s="7"/>
      <c r="J3" s="7"/>
      <c r="K3" s="7"/>
      <c r="L3" s="7"/>
      <c r="M3" s="7"/>
      <c r="N3" s="7"/>
      <c r="P3" s="7"/>
      <c r="Q3" s="7"/>
      <c r="R3" s="8" t="s">
        <v>2</v>
      </c>
      <c r="S3" s="9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8"/>
      <c r="AT3" s="365" t="s">
        <v>7</v>
      </c>
      <c r="AU3" s="365"/>
      <c r="AV3" s="365"/>
      <c r="AW3" s="11"/>
      <c r="AX3" s="229" t="s">
        <v>8</v>
      </c>
      <c r="AY3" s="229"/>
      <c r="AZ3" s="229"/>
      <c r="BA3" s="12"/>
      <c r="BB3" s="367" t="s">
        <v>3</v>
      </c>
      <c r="BC3" s="368"/>
      <c r="BD3" s="368"/>
      <c r="BE3" s="369"/>
      <c r="BF3" s="367" t="s">
        <v>4</v>
      </c>
      <c r="BG3" s="368"/>
      <c r="BH3" s="368"/>
      <c r="BI3" s="369"/>
      <c r="BJ3" s="367" t="s">
        <v>66</v>
      </c>
      <c r="BK3" s="368"/>
      <c r="BL3" s="368"/>
      <c r="BM3" s="369"/>
    </row>
    <row r="4" spans="1:66" ht="18.95" customHeight="1" thickBot="1">
      <c r="A4" s="13" t="s">
        <v>69</v>
      </c>
      <c r="B4" s="13"/>
      <c r="C4" s="13"/>
      <c r="D4" s="13"/>
      <c r="E4" s="14"/>
      <c r="F4" s="13"/>
      <c r="G4" s="13"/>
      <c r="H4" s="13"/>
      <c r="I4" s="7"/>
      <c r="J4" s="7"/>
      <c r="K4" s="7"/>
      <c r="L4" s="7"/>
      <c r="M4" s="7"/>
      <c r="N4" s="7"/>
      <c r="O4" s="7"/>
      <c r="P4" s="7"/>
      <c r="Q4" s="7"/>
      <c r="R4" s="15"/>
      <c r="S4" s="7" t="s">
        <v>6</v>
      </c>
      <c r="T4" s="2"/>
      <c r="U4" s="2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16"/>
      <c r="AT4" s="7"/>
      <c r="AU4" s="7"/>
      <c r="AV4" s="7"/>
      <c r="AW4" s="7"/>
      <c r="AX4" s="7"/>
      <c r="AY4" s="7"/>
      <c r="AZ4" s="7"/>
      <c r="BA4" s="17"/>
      <c r="BB4" s="16"/>
      <c r="BC4" s="7"/>
      <c r="BD4" s="7"/>
      <c r="BE4" s="17"/>
      <c r="BF4" s="16"/>
      <c r="BG4" s="7"/>
      <c r="BH4" s="7"/>
      <c r="BI4" s="7"/>
      <c r="BJ4" s="16"/>
      <c r="BK4" s="7"/>
      <c r="BL4" s="7"/>
      <c r="BM4" s="17"/>
    </row>
    <row r="5" spans="1:66" ht="18.95" customHeight="1" thickBot="1">
      <c r="A5" s="13" t="s">
        <v>68</v>
      </c>
      <c r="B5" s="13"/>
      <c r="C5" s="13"/>
      <c r="D5" s="13"/>
      <c r="E5" s="13"/>
      <c r="F5" s="13"/>
      <c r="G5" s="13"/>
      <c r="H5" s="13"/>
      <c r="I5" s="7"/>
      <c r="J5" s="7"/>
      <c r="K5" s="7"/>
      <c r="L5" s="7"/>
      <c r="M5" s="7"/>
      <c r="N5" s="7"/>
      <c r="O5" s="7"/>
      <c r="P5" s="7"/>
      <c r="R5" s="15"/>
      <c r="S5" s="7" t="s">
        <v>10</v>
      </c>
      <c r="T5" s="2"/>
      <c r="U5" s="2"/>
      <c r="W5" s="18"/>
      <c r="X5" s="18"/>
      <c r="Y5" s="18"/>
      <c r="AA5" s="18"/>
      <c r="AB5" s="18"/>
      <c r="AC5" s="18"/>
      <c r="AD5" s="18"/>
      <c r="AF5" s="18"/>
      <c r="AG5" s="18"/>
      <c r="AH5" s="18"/>
      <c r="AI5" s="18"/>
      <c r="AJ5" s="18"/>
      <c r="AL5" s="7"/>
      <c r="AM5" s="7"/>
      <c r="AN5" s="7"/>
      <c r="AO5" s="7"/>
      <c r="AP5" s="7"/>
      <c r="AQ5" s="7"/>
      <c r="AR5" s="7"/>
      <c r="AS5" s="16"/>
      <c r="AT5" s="19" t="s">
        <v>13</v>
      </c>
      <c r="AU5" s="19"/>
      <c r="AV5" s="19"/>
      <c r="AW5" s="7"/>
      <c r="AX5" s="20" t="s">
        <v>14</v>
      </c>
      <c r="AY5" s="21"/>
      <c r="AZ5" s="22"/>
      <c r="BA5" s="17"/>
      <c r="BB5" s="16"/>
      <c r="BC5" s="7"/>
      <c r="BD5" s="7"/>
      <c r="BE5" s="17"/>
      <c r="BF5" s="16"/>
      <c r="BG5" s="7"/>
      <c r="BH5" s="7"/>
      <c r="BI5" s="7"/>
      <c r="BJ5" s="16"/>
      <c r="BK5" s="7"/>
      <c r="BL5" s="7"/>
      <c r="BM5" s="17"/>
    </row>
    <row r="6" spans="1:66" ht="18.95" customHeight="1">
      <c r="A6" s="13" t="s">
        <v>11</v>
      </c>
      <c r="B6" s="13"/>
      <c r="C6" s="13"/>
      <c r="D6" s="13"/>
      <c r="E6" s="13"/>
      <c r="F6" s="13"/>
      <c r="G6" s="13"/>
      <c r="H6" s="13"/>
      <c r="I6" s="7"/>
      <c r="J6" s="7"/>
      <c r="K6" s="7"/>
      <c r="L6" s="7"/>
      <c r="M6" s="7"/>
      <c r="N6" s="7"/>
      <c r="O6" s="7"/>
      <c r="P6" s="7"/>
      <c r="R6" s="15"/>
      <c r="S6" s="18" t="s">
        <v>12</v>
      </c>
      <c r="T6" s="2"/>
      <c r="U6" s="2"/>
      <c r="W6" s="18"/>
      <c r="X6" s="18"/>
      <c r="Y6" s="18"/>
      <c r="AA6" s="18"/>
      <c r="AB6" s="18"/>
      <c r="AC6" s="18"/>
      <c r="AD6" s="18"/>
      <c r="AF6" s="18"/>
      <c r="AG6" s="18"/>
      <c r="AH6" s="18"/>
      <c r="AI6" s="18"/>
      <c r="AJ6" s="18"/>
      <c r="AL6" s="7"/>
      <c r="AM6" s="7"/>
      <c r="AN6" s="7"/>
      <c r="AO6" s="7"/>
      <c r="AP6" s="7"/>
      <c r="AQ6" s="7"/>
      <c r="AR6" s="7"/>
      <c r="AS6" s="16"/>
      <c r="AT6" s="7"/>
      <c r="AU6" s="7"/>
      <c r="AV6" s="7"/>
      <c r="AW6" s="7"/>
      <c r="AX6" s="7"/>
      <c r="AY6" s="7"/>
      <c r="AZ6" s="7"/>
      <c r="BA6" s="17"/>
      <c r="BB6" s="16" t="s">
        <v>71</v>
      </c>
      <c r="BC6" s="7"/>
      <c r="BD6" s="7"/>
      <c r="BE6" s="17"/>
      <c r="BF6" s="16"/>
      <c r="BG6" s="7"/>
      <c r="BH6" s="7"/>
      <c r="BI6" s="7"/>
      <c r="BJ6" s="16"/>
      <c r="BK6" s="7"/>
      <c r="BL6" s="7"/>
      <c r="BM6" s="17"/>
    </row>
    <row r="7" spans="1:66" ht="18.95" customHeight="1">
      <c r="I7" s="18"/>
      <c r="J7" s="18"/>
      <c r="K7" s="18"/>
      <c r="L7" s="18"/>
      <c r="M7" s="18"/>
      <c r="N7" s="18"/>
      <c r="O7" s="18"/>
      <c r="P7" s="18"/>
      <c r="Q7" s="18"/>
      <c r="R7" s="15"/>
      <c r="S7" s="23" t="s">
        <v>15</v>
      </c>
      <c r="T7" s="24"/>
      <c r="U7" s="24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5"/>
      <c r="AT7" s="471" t="s">
        <v>165</v>
      </c>
      <c r="AU7" s="472"/>
      <c r="AV7" s="473"/>
      <c r="AW7" s="230"/>
      <c r="AX7" s="230"/>
      <c r="AY7" s="230"/>
      <c r="AZ7" s="23"/>
      <c r="BA7" s="26"/>
      <c r="BB7" s="25"/>
      <c r="BC7" s="23"/>
      <c r="BD7" s="23"/>
      <c r="BE7" s="26"/>
      <c r="BF7" s="25"/>
      <c r="BG7" s="23"/>
      <c r="BH7" s="23"/>
      <c r="BI7" s="23"/>
      <c r="BJ7" s="25"/>
      <c r="BK7" s="23"/>
      <c r="BL7" s="23"/>
      <c r="BM7" s="26"/>
    </row>
    <row r="8" spans="1:66" ht="18.95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M8" s="7"/>
      <c r="N8" s="7"/>
      <c r="O8" s="7"/>
      <c r="P8" s="7"/>
      <c r="Q8" s="7"/>
      <c r="R8" s="367" t="s">
        <v>18</v>
      </c>
      <c r="S8" s="368"/>
      <c r="T8" s="368"/>
      <c r="U8" s="369"/>
      <c r="V8" s="367" t="s">
        <v>19</v>
      </c>
      <c r="W8" s="368"/>
      <c r="X8" s="368"/>
      <c r="Y8" s="369"/>
      <c r="Z8" s="367" t="s">
        <v>20</v>
      </c>
      <c r="AA8" s="368"/>
      <c r="AB8" s="368"/>
      <c r="AC8" s="369"/>
      <c r="AD8" s="367" t="s">
        <v>21</v>
      </c>
      <c r="AE8" s="368"/>
      <c r="AF8" s="368"/>
      <c r="AG8" s="369"/>
      <c r="AH8" s="367" t="s">
        <v>22</v>
      </c>
      <c r="AI8" s="368"/>
      <c r="AJ8" s="368"/>
      <c r="AK8" s="369"/>
      <c r="AL8" s="367" t="s">
        <v>23</v>
      </c>
      <c r="AM8" s="368"/>
      <c r="AN8" s="368"/>
      <c r="AO8" s="369"/>
      <c r="AP8" s="367" t="s">
        <v>24</v>
      </c>
      <c r="AQ8" s="368"/>
      <c r="AR8" s="368"/>
      <c r="AS8" s="369"/>
      <c r="AT8" s="367" t="s">
        <v>25</v>
      </c>
      <c r="AU8" s="368"/>
      <c r="AV8" s="368"/>
      <c r="AW8" s="369"/>
      <c r="AX8" s="367" t="s">
        <v>26</v>
      </c>
      <c r="AY8" s="368"/>
      <c r="AZ8" s="368"/>
      <c r="BA8" s="369"/>
      <c r="BB8" s="367" t="s">
        <v>27</v>
      </c>
      <c r="BC8" s="368"/>
      <c r="BD8" s="368"/>
      <c r="BE8" s="369"/>
      <c r="BF8" s="367" t="s">
        <v>28</v>
      </c>
      <c r="BG8" s="368"/>
      <c r="BH8" s="368"/>
      <c r="BI8" s="369"/>
      <c r="BJ8" s="367" t="s">
        <v>29</v>
      </c>
      <c r="BK8" s="368"/>
      <c r="BL8" s="368"/>
      <c r="BM8" s="369"/>
      <c r="BN8" s="7"/>
    </row>
    <row r="9" spans="1:66" ht="24.75" customHeight="1" thickBot="1">
      <c r="A9" s="27"/>
      <c r="I9" s="28"/>
      <c r="J9" s="29" t="s">
        <v>30</v>
      </c>
      <c r="K9" s="30"/>
      <c r="L9" s="367" t="s">
        <v>31</v>
      </c>
      <c r="M9" s="394"/>
      <c r="N9" s="29" t="s">
        <v>65</v>
      </c>
      <c r="O9" s="30"/>
      <c r="P9" s="32" t="s">
        <v>33</v>
      </c>
      <c r="Q9" s="33"/>
      <c r="R9" s="35" t="s">
        <v>34</v>
      </c>
      <c r="S9" s="36" t="s">
        <v>35</v>
      </c>
      <c r="T9" s="36" t="s">
        <v>36</v>
      </c>
      <c r="U9" s="37" t="s">
        <v>37</v>
      </c>
      <c r="V9" s="35" t="s">
        <v>34</v>
      </c>
      <c r="W9" s="36" t="s">
        <v>35</v>
      </c>
      <c r="X9" s="36" t="s">
        <v>36</v>
      </c>
      <c r="Y9" s="37" t="s">
        <v>37</v>
      </c>
      <c r="Z9" s="35" t="s">
        <v>34</v>
      </c>
      <c r="AA9" s="36" t="s">
        <v>35</v>
      </c>
      <c r="AB9" s="36" t="s">
        <v>36</v>
      </c>
      <c r="AC9" s="37" t="s">
        <v>37</v>
      </c>
      <c r="AD9" s="35" t="s">
        <v>34</v>
      </c>
      <c r="AE9" s="36" t="s">
        <v>35</v>
      </c>
      <c r="AF9" s="36" t="s">
        <v>36</v>
      </c>
      <c r="AG9" s="37" t="s">
        <v>37</v>
      </c>
      <c r="AH9" s="35" t="s">
        <v>34</v>
      </c>
      <c r="AI9" s="36" t="s">
        <v>35</v>
      </c>
      <c r="AJ9" s="36" t="s">
        <v>36</v>
      </c>
      <c r="AK9" s="37" t="s">
        <v>37</v>
      </c>
      <c r="AL9" s="35" t="s">
        <v>34</v>
      </c>
      <c r="AM9" s="36" t="s">
        <v>35</v>
      </c>
      <c r="AN9" s="36" t="s">
        <v>36</v>
      </c>
      <c r="AO9" s="37" t="s">
        <v>37</v>
      </c>
      <c r="AP9" s="35" t="s">
        <v>34</v>
      </c>
      <c r="AQ9" s="36" t="s">
        <v>35</v>
      </c>
      <c r="AR9" s="36" t="s">
        <v>36</v>
      </c>
      <c r="AS9" s="37" t="s">
        <v>37</v>
      </c>
      <c r="AT9" s="35" t="s">
        <v>34</v>
      </c>
      <c r="AU9" s="36" t="s">
        <v>35</v>
      </c>
      <c r="AV9" s="36" t="s">
        <v>36</v>
      </c>
      <c r="AW9" s="37" t="s">
        <v>37</v>
      </c>
      <c r="AX9" s="35" t="s">
        <v>34</v>
      </c>
      <c r="AY9" s="36" t="s">
        <v>35</v>
      </c>
      <c r="AZ9" s="36" t="s">
        <v>36</v>
      </c>
      <c r="BA9" s="37" t="s">
        <v>37</v>
      </c>
      <c r="BB9" s="35" t="s">
        <v>34</v>
      </c>
      <c r="BC9" s="36" t="s">
        <v>35</v>
      </c>
      <c r="BD9" s="36" t="s">
        <v>36</v>
      </c>
      <c r="BE9" s="37" t="s">
        <v>37</v>
      </c>
      <c r="BF9" s="35" t="s">
        <v>34</v>
      </c>
      <c r="BG9" s="36" t="s">
        <v>35</v>
      </c>
      <c r="BH9" s="36" t="s">
        <v>36</v>
      </c>
      <c r="BI9" s="37" t="s">
        <v>37</v>
      </c>
      <c r="BJ9" s="35" t="s">
        <v>34</v>
      </c>
      <c r="BK9" s="36" t="s">
        <v>35</v>
      </c>
      <c r="BL9" s="36" t="s">
        <v>36</v>
      </c>
      <c r="BM9" s="37" t="s">
        <v>37</v>
      </c>
      <c r="BN9" s="7"/>
    </row>
    <row r="10" spans="1:66" ht="23.25" customHeight="1">
      <c r="A10" s="295" t="s">
        <v>72</v>
      </c>
      <c r="B10" s="296"/>
      <c r="C10" s="296"/>
      <c r="D10" s="296"/>
      <c r="E10" s="296"/>
      <c r="F10" s="296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250"/>
      <c r="S10" s="250"/>
      <c r="T10" s="250"/>
      <c r="U10" s="250"/>
      <c r="V10" s="250"/>
      <c r="W10" s="250"/>
      <c r="X10" s="250"/>
      <c r="Y10" s="250"/>
      <c r="Z10" s="250"/>
      <c r="AA10" s="250"/>
      <c r="AB10" s="250"/>
      <c r="AC10" s="250"/>
      <c r="AD10" s="250"/>
      <c r="AE10" s="250"/>
      <c r="AF10" s="250"/>
      <c r="AG10" s="250"/>
      <c r="AH10" s="250"/>
      <c r="AI10" s="250"/>
      <c r="AJ10" s="250"/>
      <c r="AK10" s="250"/>
      <c r="AL10" s="250"/>
      <c r="AM10" s="250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40"/>
      <c r="BN10" s="7"/>
    </row>
    <row r="11" spans="1:66" ht="34.5" customHeight="1">
      <c r="A11" s="466" t="s">
        <v>166</v>
      </c>
      <c r="B11" s="467"/>
      <c r="C11" s="467"/>
      <c r="D11" s="467"/>
      <c r="E11" s="467"/>
      <c r="F11" s="467"/>
      <c r="G11" s="467"/>
      <c r="H11" s="467"/>
      <c r="I11" s="468"/>
      <c r="J11" s="398"/>
      <c r="K11" s="399"/>
      <c r="L11" s="400"/>
      <c r="M11" s="401"/>
      <c r="N11" s="400" t="s">
        <v>211</v>
      </c>
      <c r="O11" s="401"/>
      <c r="P11" s="482"/>
      <c r="Q11" s="483"/>
      <c r="R11" s="322"/>
      <c r="S11" s="323"/>
      <c r="T11" s="236"/>
      <c r="U11" s="237"/>
      <c r="V11" s="251"/>
      <c r="W11" s="319"/>
      <c r="X11" s="247"/>
      <c r="Y11" s="253"/>
      <c r="Z11" s="246"/>
      <c r="AA11" s="247"/>
      <c r="AB11" s="247"/>
      <c r="AC11" s="248"/>
      <c r="AD11" s="246"/>
      <c r="AE11" s="247"/>
      <c r="AF11" s="247"/>
      <c r="AG11" s="248"/>
      <c r="AH11" s="246"/>
      <c r="AI11" s="247"/>
      <c r="AJ11" s="247"/>
      <c r="AK11" s="248"/>
      <c r="AL11" s="246"/>
      <c r="AM11" s="247"/>
      <c r="AN11" s="247"/>
      <c r="AO11" s="248"/>
      <c r="AP11" s="246"/>
      <c r="AQ11" s="247"/>
      <c r="AR11" s="247"/>
      <c r="AS11" s="248"/>
      <c r="AT11" s="246"/>
      <c r="AU11" s="247"/>
      <c r="AV11" s="247"/>
      <c r="AW11" s="248"/>
      <c r="AX11" s="246"/>
      <c r="AY11" s="247"/>
      <c r="AZ11" s="247"/>
      <c r="BA11" s="248"/>
      <c r="BB11" s="246"/>
      <c r="BC11" s="247"/>
      <c r="BD11" s="247"/>
      <c r="BE11" s="248"/>
      <c r="BF11" s="246"/>
      <c r="BG11" s="247"/>
      <c r="BH11" s="247"/>
      <c r="BI11" s="248"/>
      <c r="BJ11" s="246"/>
      <c r="BK11" s="247"/>
      <c r="BL11" s="247"/>
      <c r="BM11" s="249"/>
      <c r="BN11" s="7"/>
    </row>
    <row r="12" spans="1:66" ht="34.5" customHeight="1">
      <c r="A12" s="395" t="s">
        <v>167</v>
      </c>
      <c r="B12" s="396"/>
      <c r="C12" s="396"/>
      <c r="D12" s="396"/>
      <c r="E12" s="396"/>
      <c r="F12" s="396"/>
      <c r="G12" s="396"/>
      <c r="H12" s="396"/>
      <c r="I12" s="397"/>
      <c r="J12" s="412"/>
      <c r="K12" s="413"/>
      <c r="L12" s="402"/>
      <c r="M12" s="403"/>
      <c r="N12" s="414" t="s">
        <v>211</v>
      </c>
      <c r="O12" s="415"/>
      <c r="P12" s="469"/>
      <c r="Q12" s="470"/>
      <c r="R12" s="235"/>
      <c r="S12" s="236"/>
      <c r="T12" s="323"/>
      <c r="U12" s="324"/>
      <c r="V12" s="325"/>
      <c r="W12" s="320"/>
      <c r="X12" s="323"/>
      <c r="Y12" s="256"/>
      <c r="Z12" s="235"/>
      <c r="AA12" s="236"/>
      <c r="AB12" s="236"/>
      <c r="AC12" s="237"/>
      <c r="AD12" s="235"/>
      <c r="AE12" s="236"/>
      <c r="AF12" s="236"/>
      <c r="AG12" s="237"/>
      <c r="AH12" s="235"/>
      <c r="AI12" s="236"/>
      <c r="AJ12" s="236"/>
      <c r="AK12" s="237"/>
      <c r="AL12" s="235"/>
      <c r="AM12" s="236"/>
      <c r="AN12" s="236"/>
      <c r="AO12" s="237"/>
      <c r="AP12" s="235"/>
      <c r="AQ12" s="236"/>
      <c r="AR12" s="236"/>
      <c r="AS12" s="237"/>
      <c r="AT12" s="235"/>
      <c r="AU12" s="236"/>
      <c r="AV12" s="236"/>
      <c r="AW12" s="237"/>
      <c r="AX12" s="235"/>
      <c r="AY12" s="236"/>
      <c r="AZ12" s="236"/>
      <c r="BA12" s="237"/>
      <c r="BB12" s="235"/>
      <c r="BC12" s="236"/>
      <c r="BD12" s="236"/>
      <c r="BE12" s="237"/>
      <c r="BF12" s="235"/>
      <c r="BG12" s="236"/>
      <c r="BH12" s="236"/>
      <c r="BI12" s="237"/>
      <c r="BJ12" s="235"/>
      <c r="BK12" s="236"/>
      <c r="BL12" s="236"/>
      <c r="BM12" s="238"/>
      <c r="BN12" s="7"/>
    </row>
    <row r="13" spans="1:66" ht="34.5" customHeight="1">
      <c r="A13" s="395" t="s">
        <v>168</v>
      </c>
      <c r="B13" s="396"/>
      <c r="C13" s="396"/>
      <c r="D13" s="396"/>
      <c r="E13" s="396"/>
      <c r="F13" s="396"/>
      <c r="G13" s="396"/>
      <c r="H13" s="396"/>
      <c r="I13" s="397"/>
      <c r="J13" s="412"/>
      <c r="K13" s="413"/>
      <c r="L13" s="414"/>
      <c r="M13" s="415"/>
      <c r="N13" s="414" t="s">
        <v>211</v>
      </c>
      <c r="O13" s="415"/>
      <c r="P13" s="469"/>
      <c r="Q13" s="470"/>
      <c r="R13" s="235"/>
      <c r="S13" s="236"/>
      <c r="T13" s="236"/>
      <c r="U13" s="237"/>
      <c r="V13" s="254"/>
      <c r="W13" s="320"/>
      <c r="X13" s="323"/>
      <c r="Y13" s="256"/>
      <c r="Z13" s="235"/>
      <c r="AA13" s="236"/>
      <c r="AB13" s="236"/>
      <c r="AC13" s="237"/>
      <c r="AD13" s="235"/>
      <c r="AE13" s="236"/>
      <c r="AF13" s="236"/>
      <c r="AG13" s="237"/>
      <c r="AH13" s="235"/>
      <c r="AI13" s="236"/>
      <c r="AJ13" s="236"/>
      <c r="AK13" s="237"/>
      <c r="AL13" s="235"/>
      <c r="AM13" s="236"/>
      <c r="AN13" s="236"/>
      <c r="AO13" s="237"/>
      <c r="AP13" s="235"/>
      <c r="AQ13" s="236"/>
      <c r="AR13" s="236"/>
      <c r="AS13" s="237"/>
      <c r="AT13" s="235"/>
      <c r="AU13" s="236"/>
      <c r="AV13" s="236"/>
      <c r="AW13" s="237"/>
      <c r="AX13" s="235"/>
      <c r="AY13" s="236"/>
      <c r="AZ13" s="236"/>
      <c r="BA13" s="237"/>
      <c r="BB13" s="235"/>
      <c r="BC13" s="236"/>
      <c r="BD13" s="236"/>
      <c r="BE13" s="237"/>
      <c r="BF13" s="235"/>
      <c r="BG13" s="236"/>
      <c r="BH13" s="236"/>
      <c r="BI13" s="237"/>
      <c r="BJ13" s="235"/>
      <c r="BK13" s="236"/>
      <c r="BL13" s="236"/>
      <c r="BM13" s="238"/>
      <c r="BN13" s="7"/>
    </row>
    <row r="14" spans="1:66" ht="34.5" customHeight="1">
      <c r="A14" s="395" t="s">
        <v>169</v>
      </c>
      <c r="B14" s="396"/>
      <c r="C14" s="396"/>
      <c r="D14" s="396"/>
      <c r="E14" s="396"/>
      <c r="F14" s="396"/>
      <c r="G14" s="396"/>
      <c r="H14" s="396"/>
      <c r="I14" s="397"/>
      <c r="J14" s="412"/>
      <c r="K14" s="413"/>
      <c r="L14" s="414"/>
      <c r="M14" s="415"/>
      <c r="N14" s="414" t="s">
        <v>211</v>
      </c>
      <c r="O14" s="415"/>
      <c r="P14" s="469"/>
      <c r="Q14" s="470"/>
      <c r="R14" s="235"/>
      <c r="S14" s="236"/>
      <c r="T14" s="236"/>
      <c r="U14" s="237"/>
      <c r="V14" s="233"/>
      <c r="W14" s="320"/>
      <c r="X14" s="236"/>
      <c r="Y14" s="326"/>
      <c r="Z14" s="233"/>
      <c r="AA14" s="255"/>
      <c r="AB14" s="236"/>
      <c r="AC14" s="258"/>
      <c r="AD14" s="233"/>
      <c r="AE14" s="255"/>
      <c r="AF14" s="236"/>
      <c r="AG14" s="258"/>
      <c r="AH14" s="233"/>
      <c r="AI14" s="255"/>
      <c r="AJ14" s="236"/>
      <c r="AK14" s="258"/>
      <c r="AL14" s="233"/>
      <c r="AM14" s="255"/>
      <c r="AN14" s="236"/>
      <c r="AO14" s="258"/>
      <c r="AP14" s="233"/>
      <c r="AQ14" s="255"/>
      <c r="AR14" s="236"/>
      <c r="AS14" s="258"/>
      <c r="AT14" s="233"/>
      <c r="AU14" s="255"/>
      <c r="AV14" s="236"/>
      <c r="AW14" s="258"/>
      <c r="AX14" s="233"/>
      <c r="AY14" s="255"/>
      <c r="AZ14" s="236"/>
      <c r="BA14" s="258"/>
      <c r="BB14" s="233"/>
      <c r="BC14" s="255"/>
      <c r="BD14" s="236"/>
      <c r="BE14" s="258"/>
      <c r="BF14" s="233"/>
      <c r="BG14" s="255"/>
      <c r="BH14" s="236"/>
      <c r="BI14" s="258"/>
      <c r="BJ14" s="233"/>
      <c r="BK14" s="255"/>
      <c r="BL14" s="236"/>
      <c r="BM14" s="234"/>
      <c r="BN14" s="7"/>
    </row>
    <row r="15" spans="1:66" ht="34.5" customHeight="1">
      <c r="A15" s="395" t="s">
        <v>170</v>
      </c>
      <c r="B15" s="396"/>
      <c r="C15" s="396"/>
      <c r="D15" s="396"/>
      <c r="E15" s="396"/>
      <c r="F15" s="396"/>
      <c r="G15" s="396"/>
      <c r="H15" s="396"/>
      <c r="I15" s="397"/>
      <c r="J15" s="412"/>
      <c r="K15" s="413"/>
      <c r="L15" s="414"/>
      <c r="M15" s="415"/>
      <c r="N15" s="414" t="s">
        <v>211</v>
      </c>
      <c r="O15" s="415"/>
      <c r="P15" s="469"/>
      <c r="Q15" s="470"/>
      <c r="R15" s="239"/>
      <c r="S15" s="240"/>
      <c r="T15" s="240"/>
      <c r="U15" s="241"/>
      <c r="V15" s="235"/>
      <c r="W15" s="320"/>
      <c r="X15" s="236"/>
      <c r="Y15" s="327"/>
      <c r="Z15" s="235"/>
      <c r="AA15" s="236"/>
      <c r="AB15" s="236"/>
      <c r="AC15" s="237"/>
      <c r="AD15" s="235"/>
      <c r="AE15" s="236"/>
      <c r="AF15" s="236"/>
      <c r="AG15" s="237"/>
      <c r="AH15" s="235"/>
      <c r="AI15" s="236"/>
      <c r="AJ15" s="236"/>
      <c r="AK15" s="237"/>
      <c r="AL15" s="235"/>
      <c r="AM15" s="236"/>
      <c r="AN15" s="236"/>
      <c r="AO15" s="237"/>
      <c r="AP15" s="235"/>
      <c r="AQ15" s="236"/>
      <c r="AR15" s="236"/>
      <c r="AS15" s="237"/>
      <c r="AT15" s="235"/>
      <c r="AU15" s="236"/>
      <c r="AV15" s="236"/>
      <c r="AW15" s="237"/>
      <c r="AX15" s="235"/>
      <c r="AY15" s="236"/>
      <c r="AZ15" s="236"/>
      <c r="BA15" s="237"/>
      <c r="BB15" s="235"/>
      <c r="BC15" s="236"/>
      <c r="BD15" s="236"/>
      <c r="BE15" s="237"/>
      <c r="BF15" s="235"/>
      <c r="BG15" s="236"/>
      <c r="BH15" s="236"/>
      <c r="BI15" s="237"/>
      <c r="BJ15" s="235"/>
      <c r="BK15" s="236"/>
      <c r="BL15" s="236"/>
      <c r="BM15" s="238"/>
      <c r="BN15" s="7"/>
    </row>
    <row r="16" spans="1:66" ht="34.5" customHeight="1" thickBot="1">
      <c r="A16" s="424" t="s">
        <v>171</v>
      </c>
      <c r="B16" s="425"/>
      <c r="C16" s="425"/>
      <c r="D16" s="425"/>
      <c r="E16" s="425"/>
      <c r="F16" s="425"/>
      <c r="G16" s="425"/>
      <c r="H16" s="425"/>
      <c r="I16" s="426"/>
      <c r="J16" s="480"/>
      <c r="K16" s="481"/>
      <c r="L16" s="316"/>
      <c r="M16" s="317"/>
      <c r="N16" s="414" t="s">
        <v>211</v>
      </c>
      <c r="O16" s="415"/>
      <c r="P16" s="478"/>
      <c r="Q16" s="479"/>
      <c r="R16" s="242"/>
      <c r="S16" s="243"/>
      <c r="T16" s="243"/>
      <c r="U16" s="244"/>
      <c r="V16" s="242"/>
      <c r="W16" s="321"/>
      <c r="X16" s="243"/>
      <c r="Y16" s="259"/>
      <c r="Z16" s="328"/>
      <c r="AA16" s="243"/>
      <c r="AB16" s="243"/>
      <c r="AC16" s="244"/>
      <c r="AD16" s="242"/>
      <c r="AE16" s="243"/>
      <c r="AF16" s="243"/>
      <c r="AG16" s="244"/>
      <c r="AH16" s="242"/>
      <c r="AI16" s="243"/>
      <c r="AJ16" s="243"/>
      <c r="AK16" s="244"/>
      <c r="AL16" s="242"/>
      <c r="AM16" s="243"/>
      <c r="AN16" s="243"/>
      <c r="AO16" s="244"/>
      <c r="AP16" s="242"/>
      <c r="AQ16" s="243"/>
      <c r="AR16" s="243"/>
      <c r="AS16" s="244"/>
      <c r="AT16" s="242"/>
      <c r="AU16" s="243"/>
      <c r="AV16" s="243"/>
      <c r="AW16" s="244"/>
      <c r="AX16" s="242"/>
      <c r="AY16" s="243"/>
      <c r="AZ16" s="243"/>
      <c r="BA16" s="244"/>
      <c r="BB16" s="242"/>
      <c r="BC16" s="243"/>
      <c r="BD16" s="243"/>
      <c r="BE16" s="244"/>
      <c r="BF16" s="242"/>
      <c r="BG16" s="243"/>
      <c r="BH16" s="243"/>
      <c r="BI16" s="244"/>
      <c r="BJ16" s="242"/>
      <c r="BK16" s="243"/>
      <c r="BL16" s="243"/>
      <c r="BM16" s="245"/>
      <c r="BN16" s="7"/>
    </row>
    <row r="17" spans="1:68" ht="23.25" customHeight="1">
      <c r="A17" s="295" t="s">
        <v>172</v>
      </c>
      <c r="B17" s="296"/>
      <c r="C17" s="296"/>
      <c r="D17" s="296"/>
      <c r="E17" s="296"/>
      <c r="F17" s="296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250"/>
      <c r="S17" s="250"/>
      <c r="T17" s="250"/>
      <c r="U17" s="250"/>
      <c r="V17" s="250"/>
      <c r="W17" s="250"/>
      <c r="X17" s="250"/>
      <c r="Y17" s="250"/>
      <c r="Z17" s="250"/>
      <c r="AA17" s="250"/>
      <c r="AB17" s="250"/>
      <c r="AC17" s="250"/>
      <c r="AD17" s="250"/>
      <c r="AE17" s="250"/>
      <c r="AF17" s="250"/>
      <c r="AG17" s="250"/>
      <c r="AH17" s="250"/>
      <c r="AI17" s="250"/>
      <c r="AJ17" s="250"/>
      <c r="AK17" s="250"/>
      <c r="AL17" s="250"/>
      <c r="AM17" s="250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40"/>
      <c r="BN17" s="7"/>
    </row>
    <row r="18" spans="1:68" s="329" customFormat="1" ht="30" customHeight="1">
      <c r="A18" s="466" t="s">
        <v>173</v>
      </c>
      <c r="B18" s="467"/>
      <c r="C18" s="467"/>
      <c r="D18" s="467"/>
      <c r="E18" s="467"/>
      <c r="F18" s="467"/>
      <c r="G18" s="467"/>
      <c r="H18" s="467"/>
      <c r="I18" s="468"/>
      <c r="J18" s="474"/>
      <c r="K18" s="475"/>
      <c r="L18" s="493" t="s">
        <v>213</v>
      </c>
      <c r="M18" s="494"/>
      <c r="N18" s="398" t="s">
        <v>73</v>
      </c>
      <c r="O18" s="399"/>
      <c r="P18" s="476"/>
      <c r="Q18" s="477"/>
      <c r="R18" s="235"/>
      <c r="S18" s="236"/>
      <c r="T18" s="236"/>
      <c r="U18" s="237"/>
      <c r="V18" s="251"/>
      <c r="W18" s="319"/>
      <c r="X18" s="247"/>
      <c r="Y18" s="253"/>
      <c r="Z18" s="334"/>
      <c r="AA18" s="247"/>
      <c r="AB18" s="247"/>
      <c r="AC18" s="248"/>
      <c r="AD18" s="246"/>
      <c r="AE18" s="247"/>
      <c r="AF18" s="247"/>
      <c r="AG18" s="248"/>
      <c r="AH18" s="246"/>
      <c r="AI18" s="247"/>
      <c r="AJ18" s="247"/>
      <c r="AK18" s="248"/>
      <c r="AL18" s="246"/>
      <c r="AM18" s="247"/>
      <c r="AN18" s="247"/>
      <c r="AO18" s="248"/>
      <c r="AP18" s="246"/>
      <c r="AQ18" s="247"/>
      <c r="AR18" s="247"/>
      <c r="AS18" s="248"/>
      <c r="AT18" s="246"/>
      <c r="AU18" s="247"/>
      <c r="AV18" s="247"/>
      <c r="AW18" s="248"/>
      <c r="AX18" s="246"/>
      <c r="AY18" s="247"/>
      <c r="AZ18" s="247"/>
      <c r="BA18" s="248"/>
      <c r="BB18" s="246"/>
      <c r="BC18" s="247"/>
      <c r="BD18" s="247"/>
      <c r="BE18" s="248"/>
      <c r="BF18" s="246"/>
      <c r="BG18" s="247"/>
      <c r="BH18" s="247"/>
      <c r="BI18" s="248"/>
      <c r="BJ18" s="246"/>
      <c r="BK18" s="247"/>
      <c r="BL18" s="247"/>
      <c r="BM18" s="249"/>
      <c r="BN18" s="18"/>
      <c r="BP18" s="330"/>
    </row>
    <row r="19" spans="1:68" s="329" customFormat="1" ht="30" customHeight="1">
      <c r="A19" s="395" t="s">
        <v>174</v>
      </c>
      <c r="B19" s="396"/>
      <c r="C19" s="396"/>
      <c r="D19" s="396"/>
      <c r="E19" s="396"/>
      <c r="F19" s="396"/>
      <c r="G19" s="396"/>
      <c r="H19" s="396"/>
      <c r="I19" s="397"/>
      <c r="J19" s="499"/>
      <c r="K19" s="500"/>
      <c r="L19" s="495"/>
      <c r="M19" s="496"/>
      <c r="N19" s="402" t="s">
        <v>73</v>
      </c>
      <c r="O19" s="403"/>
      <c r="P19" s="501"/>
      <c r="Q19" s="502"/>
      <c r="R19" s="235"/>
      <c r="S19" s="236"/>
      <c r="T19" s="236"/>
      <c r="U19" s="237"/>
      <c r="V19" s="254"/>
      <c r="W19" s="320"/>
      <c r="X19" s="236"/>
      <c r="Y19" s="256"/>
      <c r="Z19" s="235"/>
      <c r="AA19" s="323"/>
      <c r="AB19" s="236"/>
      <c r="AC19" s="237"/>
      <c r="AD19" s="235"/>
      <c r="AE19" s="236"/>
      <c r="AF19" s="236"/>
      <c r="AG19" s="237"/>
      <c r="AH19" s="235"/>
      <c r="AI19" s="236"/>
      <c r="AJ19" s="236"/>
      <c r="AK19" s="237"/>
      <c r="AL19" s="235"/>
      <c r="AM19" s="236"/>
      <c r="AN19" s="236"/>
      <c r="AO19" s="237"/>
      <c r="AP19" s="235"/>
      <c r="AQ19" s="236"/>
      <c r="AR19" s="236"/>
      <c r="AS19" s="237"/>
      <c r="AT19" s="235"/>
      <c r="AU19" s="236"/>
      <c r="AV19" s="236"/>
      <c r="AW19" s="237"/>
      <c r="AX19" s="235"/>
      <c r="AY19" s="236"/>
      <c r="AZ19" s="236"/>
      <c r="BA19" s="237"/>
      <c r="BB19" s="235"/>
      <c r="BC19" s="236"/>
      <c r="BD19" s="236"/>
      <c r="BE19" s="237"/>
      <c r="BF19" s="235"/>
      <c r="BG19" s="236"/>
      <c r="BH19" s="236"/>
      <c r="BI19" s="237"/>
      <c r="BJ19" s="235"/>
      <c r="BK19" s="236"/>
      <c r="BL19" s="236"/>
      <c r="BM19" s="238"/>
      <c r="BN19" s="18"/>
      <c r="BP19" s="330"/>
    </row>
    <row r="20" spans="1:68" s="329" customFormat="1" ht="30" customHeight="1">
      <c r="A20" s="395" t="s">
        <v>175</v>
      </c>
      <c r="B20" s="396"/>
      <c r="C20" s="396"/>
      <c r="D20" s="396"/>
      <c r="E20" s="396"/>
      <c r="F20" s="396"/>
      <c r="G20" s="396"/>
      <c r="H20" s="396"/>
      <c r="I20" s="397"/>
      <c r="J20" s="499"/>
      <c r="K20" s="500"/>
      <c r="L20" s="495"/>
      <c r="M20" s="496"/>
      <c r="N20" s="402" t="s">
        <v>73</v>
      </c>
      <c r="O20" s="403"/>
      <c r="P20" s="501"/>
      <c r="Q20" s="502"/>
      <c r="R20" s="235"/>
      <c r="S20" s="236"/>
      <c r="T20" s="236"/>
      <c r="U20" s="237"/>
      <c r="V20" s="254"/>
      <c r="W20" s="320"/>
      <c r="X20" s="236"/>
      <c r="Y20" s="256"/>
      <c r="Z20" s="235"/>
      <c r="AA20" s="236"/>
      <c r="AB20" s="323"/>
      <c r="AC20" s="324"/>
      <c r="AD20" s="322"/>
      <c r="AE20" s="236"/>
      <c r="AF20" s="236"/>
      <c r="AG20" s="237"/>
      <c r="AH20" s="235"/>
      <c r="AI20" s="236"/>
      <c r="AJ20" s="236"/>
      <c r="AK20" s="237"/>
      <c r="AL20" s="235"/>
      <c r="AM20" s="236"/>
      <c r="AN20" s="236"/>
      <c r="AO20" s="237"/>
      <c r="AP20" s="235"/>
      <c r="AQ20" s="236"/>
      <c r="AR20" s="236"/>
      <c r="AS20" s="237"/>
      <c r="AT20" s="235"/>
      <c r="AU20" s="236"/>
      <c r="AV20" s="236"/>
      <c r="AW20" s="237"/>
      <c r="AX20" s="235"/>
      <c r="AY20" s="236"/>
      <c r="AZ20" s="236"/>
      <c r="BA20" s="237"/>
      <c r="BB20" s="235"/>
      <c r="BC20" s="236"/>
      <c r="BD20" s="236"/>
      <c r="BE20" s="237"/>
      <c r="BF20" s="235"/>
      <c r="BG20" s="236"/>
      <c r="BH20" s="236"/>
      <c r="BI20" s="237"/>
      <c r="BJ20" s="235"/>
      <c r="BK20" s="236"/>
      <c r="BL20" s="236"/>
      <c r="BM20" s="238"/>
      <c r="BN20" s="18"/>
      <c r="BP20" s="330"/>
    </row>
    <row r="21" spans="1:68" s="329" customFormat="1" ht="30" customHeight="1">
      <c r="A21" s="331" t="s">
        <v>176</v>
      </c>
      <c r="B21" s="332"/>
      <c r="C21" s="332"/>
      <c r="D21" s="332"/>
      <c r="E21" s="332"/>
      <c r="F21" s="332"/>
      <c r="G21" s="332"/>
      <c r="H21" s="332"/>
      <c r="I21" s="333"/>
      <c r="J21" s="499"/>
      <c r="K21" s="500"/>
      <c r="L21" s="495"/>
      <c r="M21" s="496"/>
      <c r="N21" s="402" t="s">
        <v>73</v>
      </c>
      <c r="O21" s="403"/>
      <c r="P21" s="501"/>
      <c r="Q21" s="502"/>
      <c r="R21" s="235"/>
      <c r="S21" s="236"/>
      <c r="T21" s="236"/>
      <c r="U21" s="237"/>
      <c r="V21" s="233"/>
      <c r="W21" s="320"/>
      <c r="X21" s="236"/>
      <c r="Y21" s="257"/>
      <c r="Z21" s="233"/>
      <c r="AA21" s="255"/>
      <c r="AB21" s="236"/>
      <c r="AC21" s="258"/>
      <c r="AD21" s="233"/>
      <c r="AE21" s="335"/>
      <c r="AF21" s="236"/>
      <c r="AG21" s="258"/>
      <c r="AH21" s="233"/>
      <c r="AI21" s="255"/>
      <c r="AJ21" s="236"/>
      <c r="AK21" s="258"/>
      <c r="AL21" s="233"/>
      <c r="AM21" s="255"/>
      <c r="AN21" s="236"/>
      <c r="AO21" s="258"/>
      <c r="AP21" s="233"/>
      <c r="AQ21" s="255"/>
      <c r="AR21" s="236"/>
      <c r="AS21" s="258"/>
      <c r="AT21" s="233"/>
      <c r="AU21" s="255"/>
      <c r="AV21" s="236"/>
      <c r="AW21" s="258"/>
      <c r="AX21" s="233"/>
      <c r="AY21" s="255"/>
      <c r="AZ21" s="236"/>
      <c r="BA21" s="258"/>
      <c r="BB21" s="233"/>
      <c r="BC21" s="255"/>
      <c r="BD21" s="236"/>
      <c r="BE21" s="258"/>
      <c r="BF21" s="233"/>
      <c r="BG21" s="255"/>
      <c r="BH21" s="236"/>
      <c r="BI21" s="258"/>
      <c r="BJ21" s="233"/>
      <c r="BK21" s="255"/>
      <c r="BL21" s="236"/>
      <c r="BM21" s="234"/>
      <c r="BN21" s="18"/>
      <c r="BP21" s="330"/>
    </row>
    <row r="22" spans="1:68" s="329" customFormat="1" ht="30" customHeight="1">
      <c r="A22" s="395" t="s">
        <v>177</v>
      </c>
      <c r="B22" s="396"/>
      <c r="C22" s="396"/>
      <c r="D22" s="396"/>
      <c r="E22" s="396"/>
      <c r="F22" s="396"/>
      <c r="G22" s="396"/>
      <c r="H22" s="396"/>
      <c r="I22" s="397"/>
      <c r="J22" s="499"/>
      <c r="K22" s="500"/>
      <c r="L22" s="495"/>
      <c r="M22" s="496"/>
      <c r="N22" s="402" t="s">
        <v>210</v>
      </c>
      <c r="O22" s="403"/>
      <c r="P22" s="501"/>
      <c r="Q22" s="502"/>
      <c r="R22" s="239"/>
      <c r="S22" s="240"/>
      <c r="T22" s="240"/>
      <c r="U22" s="241"/>
      <c r="V22" s="235"/>
      <c r="W22" s="320"/>
      <c r="X22" s="236"/>
      <c r="Y22" s="256"/>
      <c r="Z22" s="235"/>
      <c r="AA22" s="236"/>
      <c r="AB22" s="236"/>
      <c r="AC22" s="237"/>
      <c r="AD22" s="235"/>
      <c r="AE22" s="323"/>
      <c r="AF22" s="236"/>
      <c r="AG22" s="237"/>
      <c r="AH22" s="235"/>
      <c r="AI22" s="236"/>
      <c r="AJ22" s="236"/>
      <c r="AK22" s="237"/>
      <c r="AL22" s="235"/>
      <c r="AM22" s="236"/>
      <c r="AN22" s="236"/>
      <c r="AO22" s="237"/>
      <c r="AP22" s="235"/>
      <c r="AQ22" s="236"/>
      <c r="AR22" s="236"/>
      <c r="AS22" s="237"/>
      <c r="AT22" s="235"/>
      <c r="AU22" s="236"/>
      <c r="AV22" s="236"/>
      <c r="AW22" s="237"/>
      <c r="AX22" s="235"/>
      <c r="AY22" s="236"/>
      <c r="AZ22" s="236"/>
      <c r="BA22" s="237"/>
      <c r="BB22" s="235"/>
      <c r="BC22" s="236"/>
      <c r="BD22" s="236"/>
      <c r="BE22" s="237"/>
      <c r="BF22" s="235"/>
      <c r="BG22" s="236"/>
      <c r="BH22" s="236"/>
      <c r="BI22" s="237"/>
      <c r="BJ22" s="235"/>
      <c r="BK22" s="236"/>
      <c r="BL22" s="236"/>
      <c r="BM22" s="238"/>
      <c r="BN22" s="18"/>
      <c r="BP22" s="330"/>
    </row>
    <row r="23" spans="1:68" s="329" customFormat="1" ht="30" customHeight="1" thickBot="1">
      <c r="A23" s="484"/>
      <c r="B23" s="485"/>
      <c r="C23" s="485"/>
      <c r="D23" s="485"/>
      <c r="E23" s="485"/>
      <c r="F23" s="485"/>
      <c r="G23" s="485"/>
      <c r="H23" s="485"/>
      <c r="I23" s="486"/>
      <c r="J23" s="487"/>
      <c r="K23" s="488"/>
      <c r="L23" s="497"/>
      <c r="M23" s="498"/>
      <c r="N23" s="489"/>
      <c r="O23" s="490"/>
      <c r="P23" s="491"/>
      <c r="Q23" s="492"/>
      <c r="R23" s="242"/>
      <c r="S23" s="243"/>
      <c r="T23" s="243"/>
      <c r="U23" s="244"/>
      <c r="V23" s="242"/>
      <c r="W23" s="321"/>
      <c r="X23" s="243"/>
      <c r="Y23" s="259"/>
      <c r="Z23" s="242"/>
      <c r="AA23" s="243"/>
      <c r="AB23" s="243"/>
      <c r="AC23" s="244"/>
      <c r="AD23" s="242"/>
      <c r="AE23" s="243"/>
      <c r="AF23" s="243"/>
      <c r="AG23" s="244"/>
      <c r="AH23" s="242"/>
      <c r="AI23" s="243"/>
      <c r="AJ23" s="243"/>
      <c r="AK23" s="244"/>
      <c r="AL23" s="242"/>
      <c r="AM23" s="243"/>
      <c r="AN23" s="243"/>
      <c r="AO23" s="244"/>
      <c r="AP23" s="242"/>
      <c r="AQ23" s="243"/>
      <c r="AR23" s="243"/>
      <c r="AS23" s="244"/>
      <c r="AT23" s="242"/>
      <c r="AU23" s="243"/>
      <c r="AV23" s="243"/>
      <c r="AW23" s="244"/>
      <c r="AX23" s="242"/>
      <c r="AY23" s="243"/>
      <c r="AZ23" s="243"/>
      <c r="BA23" s="244"/>
      <c r="BB23" s="242"/>
      <c r="BC23" s="243"/>
      <c r="BD23" s="243"/>
      <c r="BE23" s="244"/>
      <c r="BF23" s="242"/>
      <c r="BG23" s="243"/>
      <c r="BH23" s="243"/>
      <c r="BI23" s="244"/>
      <c r="BJ23" s="242"/>
      <c r="BK23" s="243"/>
      <c r="BL23" s="243"/>
      <c r="BM23" s="245"/>
      <c r="BN23" s="18"/>
      <c r="BP23" s="330"/>
    </row>
    <row r="24" spans="1:68" ht="23.25" customHeight="1">
      <c r="A24" s="295" t="s">
        <v>178</v>
      </c>
      <c r="B24" s="296"/>
      <c r="C24" s="296"/>
      <c r="D24" s="296"/>
      <c r="E24" s="296"/>
      <c r="F24" s="296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250"/>
      <c r="S24" s="250"/>
      <c r="T24" s="250"/>
      <c r="U24" s="250"/>
      <c r="V24" s="250"/>
      <c r="W24" s="250"/>
      <c r="X24" s="250"/>
      <c r="Y24" s="250"/>
      <c r="Z24" s="250"/>
      <c r="AA24" s="250"/>
      <c r="AB24" s="250"/>
      <c r="AC24" s="250"/>
      <c r="AD24" s="250"/>
      <c r="AE24" s="250"/>
      <c r="AF24" s="250"/>
      <c r="AG24" s="250"/>
      <c r="AH24" s="250"/>
      <c r="AI24" s="250"/>
      <c r="AJ24" s="250"/>
      <c r="AK24" s="250"/>
      <c r="AL24" s="250"/>
      <c r="AM24" s="250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40"/>
      <c r="BN24" s="7"/>
    </row>
    <row r="25" spans="1:68" s="180" customFormat="1" ht="30" customHeight="1">
      <c r="A25" s="395" t="s">
        <v>179</v>
      </c>
      <c r="B25" s="396"/>
      <c r="C25" s="396"/>
      <c r="D25" s="396"/>
      <c r="E25" s="396"/>
      <c r="F25" s="396"/>
      <c r="G25" s="396"/>
      <c r="H25" s="396"/>
      <c r="I25" s="397"/>
      <c r="J25" s="398"/>
      <c r="K25" s="399"/>
      <c r="L25" s="503" t="s">
        <v>186</v>
      </c>
      <c r="M25" s="504"/>
      <c r="N25" s="398" t="s">
        <v>184</v>
      </c>
      <c r="O25" s="399"/>
      <c r="P25" s="458"/>
      <c r="Q25" s="459"/>
      <c r="R25" s="270"/>
      <c r="S25" s="268"/>
      <c r="T25" s="268"/>
      <c r="U25" s="269"/>
      <c r="V25" s="280"/>
      <c r="W25" s="319"/>
      <c r="X25" s="282"/>
      <c r="Y25" s="283"/>
      <c r="Z25" s="284"/>
      <c r="AA25" s="282"/>
      <c r="AB25" s="282"/>
      <c r="AC25" s="285"/>
      <c r="AD25" s="284"/>
      <c r="AE25" s="282"/>
      <c r="AF25" s="346"/>
      <c r="AG25" s="285"/>
      <c r="AH25" s="284"/>
      <c r="AI25" s="282"/>
      <c r="AJ25" s="282"/>
      <c r="AK25" s="285"/>
      <c r="AL25" s="284"/>
      <c r="AM25" s="282"/>
      <c r="AN25" s="282"/>
      <c r="AO25" s="285"/>
      <c r="AP25" s="284"/>
      <c r="AQ25" s="282"/>
      <c r="AR25" s="282"/>
      <c r="AS25" s="285"/>
      <c r="AT25" s="284"/>
      <c r="AU25" s="282"/>
      <c r="AV25" s="282"/>
      <c r="AW25" s="285"/>
      <c r="AX25" s="284"/>
      <c r="AY25" s="282"/>
      <c r="AZ25" s="282"/>
      <c r="BA25" s="285"/>
      <c r="BB25" s="284"/>
      <c r="BC25" s="282"/>
      <c r="BD25" s="282"/>
      <c r="BE25" s="285"/>
      <c r="BF25" s="284"/>
      <c r="BG25" s="282"/>
      <c r="BH25" s="282"/>
      <c r="BI25" s="285"/>
      <c r="BJ25" s="284"/>
      <c r="BK25" s="282"/>
      <c r="BL25" s="282"/>
      <c r="BM25" s="286"/>
      <c r="BN25" s="179"/>
      <c r="BP25" s="181"/>
    </row>
    <row r="26" spans="1:68" s="180" customFormat="1" ht="30" customHeight="1">
      <c r="A26" s="395" t="s">
        <v>180</v>
      </c>
      <c r="B26" s="396"/>
      <c r="C26" s="396"/>
      <c r="D26" s="396"/>
      <c r="E26" s="396"/>
      <c r="F26" s="396"/>
      <c r="G26" s="396"/>
      <c r="H26" s="396"/>
      <c r="I26" s="397"/>
      <c r="J26" s="434"/>
      <c r="K26" s="435"/>
      <c r="L26" s="505"/>
      <c r="M26" s="506"/>
      <c r="N26" s="402" t="s">
        <v>184</v>
      </c>
      <c r="O26" s="403"/>
      <c r="P26" s="456"/>
      <c r="Q26" s="457"/>
      <c r="R26" s="270"/>
      <c r="S26" s="268"/>
      <c r="T26" s="268"/>
      <c r="U26" s="269"/>
      <c r="V26" s="287"/>
      <c r="W26" s="320"/>
      <c r="X26" s="268"/>
      <c r="Y26" s="289"/>
      <c r="Z26" s="270"/>
      <c r="AA26" s="268"/>
      <c r="AB26" s="268"/>
      <c r="AC26" s="269"/>
      <c r="AD26" s="270"/>
      <c r="AE26" s="268"/>
      <c r="AF26" s="268"/>
      <c r="AG26" s="324"/>
      <c r="AH26" s="322"/>
      <c r="AI26" s="268"/>
      <c r="AJ26" s="268"/>
      <c r="AK26" s="269"/>
      <c r="AL26" s="270"/>
      <c r="AM26" s="268"/>
      <c r="AN26" s="268"/>
      <c r="AO26" s="269"/>
      <c r="AP26" s="270"/>
      <c r="AQ26" s="268"/>
      <c r="AR26" s="268"/>
      <c r="AS26" s="269"/>
      <c r="AT26" s="270"/>
      <c r="AU26" s="268"/>
      <c r="AV26" s="268"/>
      <c r="AW26" s="269"/>
      <c r="AX26" s="270"/>
      <c r="AY26" s="268"/>
      <c r="AZ26" s="268"/>
      <c r="BA26" s="269"/>
      <c r="BB26" s="270"/>
      <c r="BC26" s="268"/>
      <c r="BD26" s="268"/>
      <c r="BE26" s="269"/>
      <c r="BF26" s="270"/>
      <c r="BG26" s="268"/>
      <c r="BH26" s="268"/>
      <c r="BI26" s="269"/>
      <c r="BJ26" s="270"/>
      <c r="BK26" s="268"/>
      <c r="BL26" s="268"/>
      <c r="BM26" s="290"/>
      <c r="BN26" s="179"/>
      <c r="BP26" s="181"/>
    </row>
    <row r="27" spans="1:68" s="180" customFormat="1" ht="60.75" customHeight="1">
      <c r="A27" s="395" t="s">
        <v>181</v>
      </c>
      <c r="B27" s="396"/>
      <c r="C27" s="396"/>
      <c r="D27" s="396"/>
      <c r="E27" s="396"/>
      <c r="F27" s="396"/>
      <c r="G27" s="396"/>
      <c r="H27" s="396"/>
      <c r="I27" s="397"/>
      <c r="J27" s="434"/>
      <c r="K27" s="435"/>
      <c r="L27" s="507"/>
      <c r="M27" s="508"/>
      <c r="N27" s="402" t="s">
        <v>184</v>
      </c>
      <c r="O27" s="403"/>
      <c r="P27" s="456"/>
      <c r="Q27" s="457"/>
      <c r="R27" s="270"/>
      <c r="S27" s="268"/>
      <c r="T27" s="268"/>
      <c r="U27" s="269"/>
      <c r="V27" s="287"/>
      <c r="W27" s="320"/>
      <c r="X27" s="268"/>
      <c r="Y27" s="289"/>
      <c r="Z27" s="270"/>
      <c r="AA27" s="268"/>
      <c r="AB27" s="268"/>
      <c r="AC27" s="269"/>
      <c r="AD27" s="270"/>
      <c r="AE27" s="268"/>
      <c r="AF27" s="268"/>
      <c r="AG27" s="269"/>
      <c r="AH27" s="270"/>
      <c r="AI27" s="323"/>
      <c r="AJ27" s="323"/>
      <c r="AK27" s="324"/>
      <c r="AL27" s="322"/>
      <c r="AM27" s="323"/>
      <c r="AN27" s="268"/>
      <c r="AO27" s="269"/>
      <c r="AP27" s="270"/>
      <c r="AQ27" s="268"/>
      <c r="AR27" s="268"/>
      <c r="AS27" s="269"/>
      <c r="AT27" s="270"/>
      <c r="AU27" s="268"/>
      <c r="AV27" s="268"/>
      <c r="AW27" s="269"/>
      <c r="AX27" s="270"/>
      <c r="AY27" s="268"/>
      <c r="AZ27" s="268"/>
      <c r="BA27" s="269"/>
      <c r="BB27" s="270"/>
      <c r="BC27" s="268"/>
      <c r="BD27" s="268"/>
      <c r="BE27" s="269"/>
      <c r="BF27" s="270"/>
      <c r="BG27" s="268"/>
      <c r="BH27" s="268"/>
      <c r="BI27" s="269"/>
      <c r="BJ27" s="270"/>
      <c r="BK27" s="268"/>
      <c r="BL27" s="268"/>
      <c r="BM27" s="290"/>
      <c r="BN27" s="179"/>
      <c r="BP27" s="181"/>
    </row>
    <row r="28" spans="1:68" s="180" customFormat="1" ht="51.75" customHeight="1">
      <c r="A28" s="395" t="s">
        <v>182</v>
      </c>
      <c r="B28" s="396"/>
      <c r="C28" s="396"/>
      <c r="D28" s="396"/>
      <c r="E28" s="396"/>
      <c r="F28" s="396"/>
      <c r="G28" s="396"/>
      <c r="H28" s="396"/>
      <c r="I28" s="397"/>
      <c r="J28" s="434"/>
      <c r="K28" s="435"/>
      <c r="L28" s="436" t="s">
        <v>187</v>
      </c>
      <c r="M28" s="437"/>
      <c r="N28" s="402" t="s">
        <v>184</v>
      </c>
      <c r="O28" s="403"/>
      <c r="P28" s="456"/>
      <c r="Q28" s="457"/>
      <c r="R28" s="270"/>
      <c r="S28" s="268"/>
      <c r="T28" s="268"/>
      <c r="U28" s="269"/>
      <c r="V28" s="339"/>
      <c r="W28" s="320"/>
      <c r="X28" s="268"/>
      <c r="Y28" s="340"/>
      <c r="Z28" s="339"/>
      <c r="AA28" s="288"/>
      <c r="AB28" s="268"/>
      <c r="AC28" s="341"/>
      <c r="AD28" s="339"/>
      <c r="AE28" s="288"/>
      <c r="AF28" s="268"/>
      <c r="AG28" s="341"/>
      <c r="AH28" s="339"/>
      <c r="AI28" s="288"/>
      <c r="AJ28" s="268"/>
      <c r="AK28" s="341"/>
      <c r="AL28" s="339"/>
      <c r="AM28" s="288"/>
      <c r="AN28" s="323"/>
      <c r="AO28" s="341"/>
      <c r="AP28" s="339"/>
      <c r="AQ28" s="288"/>
      <c r="AR28" s="268"/>
      <c r="AS28" s="341"/>
      <c r="AT28" s="339"/>
      <c r="AU28" s="288"/>
      <c r="AV28" s="268"/>
      <c r="AW28" s="341"/>
      <c r="AX28" s="339"/>
      <c r="AY28" s="288"/>
      <c r="AZ28" s="268"/>
      <c r="BA28" s="341"/>
      <c r="BB28" s="339"/>
      <c r="BC28" s="288"/>
      <c r="BD28" s="268"/>
      <c r="BE28" s="341"/>
      <c r="BF28" s="339"/>
      <c r="BG28" s="288"/>
      <c r="BH28" s="268"/>
      <c r="BI28" s="341"/>
      <c r="BJ28" s="339"/>
      <c r="BK28" s="288"/>
      <c r="BL28" s="268"/>
      <c r="BM28" s="342"/>
      <c r="BN28" s="179"/>
      <c r="BP28" s="181"/>
    </row>
    <row r="29" spans="1:68" s="180" customFormat="1" ht="36" customHeight="1" thickBot="1">
      <c r="A29" s="395" t="s">
        <v>183</v>
      </c>
      <c r="B29" s="396"/>
      <c r="C29" s="396"/>
      <c r="D29" s="396"/>
      <c r="E29" s="396"/>
      <c r="F29" s="396"/>
      <c r="G29" s="396"/>
      <c r="H29" s="396"/>
      <c r="I29" s="397"/>
      <c r="J29" s="434"/>
      <c r="K29" s="435"/>
      <c r="L29" s="436" t="s">
        <v>185</v>
      </c>
      <c r="M29" s="437"/>
      <c r="N29" s="402" t="s">
        <v>184</v>
      </c>
      <c r="O29" s="403"/>
      <c r="P29" s="456"/>
      <c r="Q29" s="457"/>
      <c r="R29" s="343"/>
      <c r="S29" s="344"/>
      <c r="T29" s="344"/>
      <c r="U29" s="345"/>
      <c r="V29" s="270"/>
      <c r="W29" s="320"/>
      <c r="X29" s="268"/>
      <c r="Y29" s="289"/>
      <c r="Z29" s="270"/>
      <c r="AA29" s="268"/>
      <c r="AB29" s="268"/>
      <c r="AC29" s="269"/>
      <c r="AD29" s="270"/>
      <c r="AE29" s="268"/>
      <c r="AF29" s="268"/>
      <c r="AG29" s="269"/>
      <c r="AH29" s="270"/>
      <c r="AI29" s="268"/>
      <c r="AJ29" s="268"/>
      <c r="AK29" s="269"/>
      <c r="AL29" s="270"/>
      <c r="AM29" s="268"/>
      <c r="AN29" s="268"/>
      <c r="AO29" s="324"/>
      <c r="AP29" s="348"/>
      <c r="AQ29" s="349"/>
      <c r="AR29" s="349"/>
      <c r="AS29" s="350"/>
      <c r="AT29" s="348"/>
      <c r="AU29" s="349"/>
      <c r="AV29" s="349"/>
      <c r="AW29" s="350"/>
      <c r="AX29" s="348"/>
      <c r="AY29" s="349"/>
      <c r="AZ29" s="349"/>
      <c r="BA29" s="350"/>
      <c r="BB29" s="348"/>
      <c r="BC29" s="349"/>
      <c r="BD29" s="349"/>
      <c r="BE29" s="350"/>
      <c r="BF29" s="348"/>
      <c r="BG29" s="268"/>
      <c r="BH29" s="268"/>
      <c r="BI29" s="269"/>
      <c r="BJ29" s="270"/>
      <c r="BK29" s="268"/>
      <c r="BL29" s="268"/>
      <c r="BM29" s="290"/>
      <c r="BN29" s="179"/>
      <c r="BP29" s="181"/>
    </row>
    <row r="30" spans="1:68" s="180" customFormat="1" ht="75" customHeight="1" thickBot="1">
      <c r="A30" s="440"/>
      <c r="B30" s="441"/>
      <c r="C30" s="441"/>
      <c r="D30" s="441"/>
      <c r="E30" s="441"/>
      <c r="F30" s="441"/>
      <c r="G30" s="441"/>
      <c r="H30" s="441"/>
      <c r="I30" s="442"/>
      <c r="J30" s="450"/>
      <c r="K30" s="451"/>
      <c r="L30" s="509" t="s">
        <v>188</v>
      </c>
      <c r="M30" s="510"/>
      <c r="N30" s="402" t="s">
        <v>209</v>
      </c>
      <c r="O30" s="403"/>
      <c r="P30" s="454"/>
      <c r="Q30" s="455"/>
      <c r="R30" s="276"/>
      <c r="S30" s="274"/>
      <c r="T30" s="274"/>
      <c r="U30" s="275"/>
      <c r="V30" s="276"/>
      <c r="W30" s="321"/>
      <c r="X30" s="274"/>
      <c r="Y30" s="291"/>
      <c r="Z30" s="276"/>
      <c r="AA30" s="274"/>
      <c r="AB30" s="274"/>
      <c r="AC30" s="275"/>
      <c r="AD30" s="276"/>
      <c r="AE30" s="274"/>
      <c r="AF30" s="274"/>
      <c r="AG30" s="275"/>
      <c r="AH30" s="276"/>
      <c r="AI30" s="274"/>
      <c r="AJ30" s="274"/>
      <c r="AK30" s="275"/>
      <c r="AL30" s="276"/>
      <c r="AM30" s="274"/>
      <c r="AN30" s="274"/>
      <c r="AO30" s="291"/>
      <c r="AP30" s="351"/>
      <c r="AQ30" s="352"/>
      <c r="AR30" s="352"/>
      <c r="AS30" s="353"/>
      <c r="AT30" s="354"/>
      <c r="AU30" s="352"/>
      <c r="AV30" s="352"/>
      <c r="AW30" s="353"/>
      <c r="AX30" s="354"/>
      <c r="AY30" s="352"/>
      <c r="AZ30" s="352"/>
      <c r="BA30" s="353"/>
      <c r="BB30" s="354"/>
      <c r="BC30" s="352"/>
      <c r="BD30" s="352"/>
      <c r="BE30" s="353"/>
      <c r="BF30" s="355"/>
      <c r="BG30" s="347"/>
      <c r="BH30" s="274"/>
      <c r="BI30" s="275"/>
      <c r="BJ30" s="276"/>
      <c r="BK30" s="274"/>
      <c r="BL30" s="274"/>
      <c r="BM30" s="292"/>
      <c r="BN30" s="179"/>
      <c r="BP30" s="181"/>
    </row>
    <row r="31" spans="1:68" ht="23.25" customHeight="1">
      <c r="A31" s="295" t="s">
        <v>195</v>
      </c>
      <c r="B31" s="296"/>
      <c r="C31" s="296"/>
      <c r="D31" s="296"/>
      <c r="E31" s="296"/>
      <c r="F31" s="296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250"/>
      <c r="S31" s="250"/>
      <c r="T31" s="250"/>
      <c r="U31" s="250"/>
      <c r="V31" s="250"/>
      <c r="W31" s="250"/>
      <c r="X31" s="250"/>
      <c r="Y31" s="250"/>
      <c r="Z31" s="250"/>
      <c r="AA31" s="250"/>
      <c r="AB31" s="250"/>
      <c r="AC31" s="250"/>
      <c r="AD31" s="250"/>
      <c r="AE31" s="250"/>
      <c r="AF31" s="250"/>
      <c r="AG31" s="250"/>
      <c r="AH31" s="250"/>
      <c r="AI31" s="250"/>
      <c r="AJ31" s="250"/>
      <c r="AK31" s="250"/>
      <c r="AL31" s="250"/>
      <c r="AM31" s="250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40"/>
      <c r="BN31" s="7"/>
    </row>
    <row r="32" spans="1:68" s="180" customFormat="1" ht="30" customHeight="1">
      <c r="A32" s="463" t="s">
        <v>189</v>
      </c>
      <c r="B32" s="464"/>
      <c r="C32" s="464"/>
      <c r="D32" s="464"/>
      <c r="E32" s="464"/>
      <c r="F32" s="464"/>
      <c r="G32" s="464"/>
      <c r="H32" s="464"/>
      <c r="I32" s="465"/>
      <c r="J32" s="398"/>
      <c r="K32" s="399"/>
      <c r="L32" s="398"/>
      <c r="M32" s="399"/>
      <c r="N32" s="398" t="s">
        <v>193</v>
      </c>
      <c r="O32" s="399"/>
      <c r="P32" s="458"/>
      <c r="Q32" s="459"/>
      <c r="R32" s="270"/>
      <c r="S32" s="268"/>
      <c r="T32" s="268"/>
      <c r="U32" s="269"/>
      <c r="V32" s="280"/>
      <c r="W32" s="319"/>
      <c r="X32" s="282"/>
      <c r="Y32" s="283"/>
      <c r="Z32" s="284"/>
      <c r="AA32" s="282"/>
      <c r="AB32" s="282"/>
      <c r="AC32" s="285"/>
      <c r="AD32" s="284"/>
      <c r="AE32" s="282"/>
      <c r="AF32" s="282"/>
      <c r="AG32" s="285"/>
      <c r="AH32" s="284"/>
      <c r="AI32" s="282"/>
      <c r="AJ32" s="282"/>
      <c r="AK32" s="285"/>
      <c r="AL32" s="284"/>
      <c r="AM32" s="346"/>
      <c r="AN32" s="346"/>
      <c r="AO32" s="356"/>
      <c r="AP32" s="334"/>
      <c r="AQ32" s="346"/>
      <c r="AR32" s="346"/>
      <c r="AS32" s="356"/>
      <c r="AT32" s="334"/>
      <c r="AU32" s="346"/>
      <c r="AV32" s="346"/>
      <c r="AW32" s="356"/>
      <c r="AX32" s="334"/>
      <c r="AY32" s="346"/>
      <c r="AZ32" s="346"/>
      <c r="BA32" s="356"/>
      <c r="BB32" s="334"/>
      <c r="BC32" s="346"/>
      <c r="BD32" s="346"/>
      <c r="BE32" s="356"/>
      <c r="BF32" s="334"/>
      <c r="BG32" s="346"/>
      <c r="BH32" s="346"/>
      <c r="BI32" s="356"/>
      <c r="BJ32" s="334"/>
      <c r="BK32" s="346"/>
      <c r="BL32" s="346"/>
      <c r="BM32" s="357"/>
      <c r="BN32" s="179"/>
      <c r="BP32" s="181"/>
    </row>
    <row r="33" spans="1:68" s="180" customFormat="1" ht="30" customHeight="1">
      <c r="A33" s="429" t="s">
        <v>190</v>
      </c>
      <c r="B33" s="430"/>
      <c r="C33" s="430"/>
      <c r="D33" s="430"/>
      <c r="E33" s="430"/>
      <c r="F33" s="430"/>
      <c r="G33" s="430"/>
      <c r="H33" s="430"/>
      <c r="I33" s="431"/>
      <c r="J33" s="434"/>
      <c r="K33" s="435"/>
      <c r="L33" s="434"/>
      <c r="M33" s="435"/>
      <c r="N33" s="398" t="s">
        <v>193</v>
      </c>
      <c r="O33" s="399"/>
      <c r="P33" s="456"/>
      <c r="Q33" s="457"/>
      <c r="R33" s="270"/>
      <c r="S33" s="268"/>
      <c r="T33" s="268"/>
      <c r="U33" s="269"/>
      <c r="V33" s="287"/>
      <c r="W33" s="320"/>
      <c r="X33" s="268"/>
      <c r="Y33" s="289"/>
      <c r="Z33" s="270"/>
      <c r="AA33" s="268"/>
      <c r="AB33" s="268"/>
      <c r="AC33" s="269"/>
      <c r="AD33" s="270"/>
      <c r="AE33" s="268"/>
      <c r="AF33" s="268"/>
      <c r="AG33" s="269"/>
      <c r="AH33" s="270"/>
      <c r="AI33" s="268"/>
      <c r="AJ33" s="268"/>
      <c r="AK33" s="269"/>
      <c r="AL33" s="270"/>
      <c r="AM33" s="323"/>
      <c r="AN33" s="323"/>
      <c r="AO33" s="324"/>
      <c r="AP33" s="322"/>
      <c r="AQ33" s="323"/>
      <c r="AR33" s="323"/>
      <c r="AS33" s="324"/>
      <c r="AT33" s="322"/>
      <c r="AU33" s="323"/>
      <c r="AV33" s="323"/>
      <c r="AW33" s="324"/>
      <c r="AX33" s="322"/>
      <c r="AY33" s="323"/>
      <c r="AZ33" s="323"/>
      <c r="BA33" s="324"/>
      <c r="BB33" s="322"/>
      <c r="BC33" s="323"/>
      <c r="BD33" s="323"/>
      <c r="BE33" s="324"/>
      <c r="BF33" s="322"/>
      <c r="BG33" s="323"/>
      <c r="BH33" s="323"/>
      <c r="BI33" s="324"/>
      <c r="BJ33" s="322"/>
      <c r="BK33" s="323"/>
      <c r="BL33" s="323"/>
      <c r="BM33" s="358"/>
      <c r="BN33" s="179"/>
      <c r="BP33" s="181"/>
    </row>
    <row r="34" spans="1:68" s="180" customFormat="1" ht="30" customHeight="1">
      <c r="A34" s="429" t="s">
        <v>191</v>
      </c>
      <c r="B34" s="430"/>
      <c r="C34" s="430"/>
      <c r="D34" s="430"/>
      <c r="E34" s="430"/>
      <c r="F34" s="430"/>
      <c r="G34" s="430"/>
      <c r="H34" s="430"/>
      <c r="I34" s="431"/>
      <c r="J34" s="434"/>
      <c r="K34" s="435"/>
      <c r="L34" s="434"/>
      <c r="M34" s="435"/>
      <c r="N34" s="398" t="s">
        <v>193</v>
      </c>
      <c r="O34" s="399"/>
      <c r="P34" s="456"/>
      <c r="Q34" s="457"/>
      <c r="R34" s="270"/>
      <c r="S34" s="268"/>
      <c r="T34" s="268"/>
      <c r="U34" s="269"/>
      <c r="V34" s="287"/>
      <c r="W34" s="320"/>
      <c r="X34" s="268"/>
      <c r="Y34" s="289"/>
      <c r="Z34" s="270"/>
      <c r="AA34" s="268"/>
      <c r="AB34" s="268"/>
      <c r="AC34" s="269"/>
      <c r="AD34" s="270"/>
      <c r="AE34" s="268"/>
      <c r="AF34" s="268"/>
      <c r="AG34" s="269"/>
      <c r="AH34" s="270"/>
      <c r="AI34" s="268"/>
      <c r="AJ34" s="268"/>
      <c r="AK34" s="269"/>
      <c r="AL34" s="270"/>
      <c r="AM34" s="323"/>
      <c r="AN34" s="323"/>
      <c r="AO34" s="324"/>
      <c r="AP34" s="322"/>
      <c r="AQ34" s="323"/>
      <c r="AR34" s="323"/>
      <c r="AS34" s="324"/>
      <c r="AT34" s="322"/>
      <c r="AU34" s="323"/>
      <c r="AV34" s="323"/>
      <c r="AW34" s="324"/>
      <c r="AX34" s="322"/>
      <c r="AY34" s="323"/>
      <c r="AZ34" s="323"/>
      <c r="BA34" s="324"/>
      <c r="BB34" s="322"/>
      <c r="BC34" s="323"/>
      <c r="BD34" s="323"/>
      <c r="BE34" s="324"/>
      <c r="BF34" s="322"/>
      <c r="BG34" s="323"/>
      <c r="BH34" s="323"/>
      <c r="BI34" s="324"/>
      <c r="BJ34" s="322"/>
      <c r="BK34" s="323"/>
      <c r="BL34" s="323"/>
      <c r="BM34" s="358"/>
      <c r="BN34" s="179"/>
      <c r="BP34" s="181"/>
    </row>
    <row r="35" spans="1:68" s="180" customFormat="1" ht="30" customHeight="1">
      <c r="A35" s="336" t="s">
        <v>192</v>
      </c>
      <c r="B35" s="337"/>
      <c r="C35" s="337"/>
      <c r="D35" s="337"/>
      <c r="E35" s="337"/>
      <c r="F35" s="337"/>
      <c r="G35" s="337"/>
      <c r="H35" s="337"/>
      <c r="I35" s="338"/>
      <c r="J35" s="434"/>
      <c r="K35" s="435"/>
      <c r="L35" s="434"/>
      <c r="M35" s="435"/>
      <c r="N35" s="398" t="s">
        <v>193</v>
      </c>
      <c r="O35" s="399"/>
      <c r="P35" s="456"/>
      <c r="Q35" s="457"/>
      <c r="R35" s="270"/>
      <c r="S35" s="268"/>
      <c r="T35" s="268"/>
      <c r="U35" s="269"/>
      <c r="V35" s="339"/>
      <c r="W35" s="320"/>
      <c r="X35" s="268"/>
      <c r="Y35" s="340"/>
      <c r="Z35" s="339"/>
      <c r="AA35" s="288"/>
      <c r="AB35" s="268"/>
      <c r="AC35" s="341"/>
      <c r="AD35" s="339"/>
      <c r="AE35" s="288"/>
      <c r="AF35" s="268"/>
      <c r="AG35" s="341"/>
      <c r="AH35" s="339"/>
      <c r="AI35" s="288"/>
      <c r="AJ35" s="268"/>
      <c r="AK35" s="341"/>
      <c r="AL35" s="339"/>
      <c r="AM35" s="335"/>
      <c r="AN35" s="323"/>
      <c r="AO35" s="359"/>
      <c r="AP35" s="360"/>
      <c r="AQ35" s="335"/>
      <c r="AR35" s="323"/>
      <c r="AS35" s="359"/>
      <c r="AT35" s="360"/>
      <c r="AU35" s="335"/>
      <c r="AV35" s="323"/>
      <c r="AW35" s="359"/>
      <c r="AX35" s="360"/>
      <c r="AY35" s="335"/>
      <c r="AZ35" s="323"/>
      <c r="BA35" s="359"/>
      <c r="BB35" s="360"/>
      <c r="BC35" s="335"/>
      <c r="BD35" s="323"/>
      <c r="BE35" s="359"/>
      <c r="BF35" s="360"/>
      <c r="BG35" s="335"/>
      <c r="BH35" s="323"/>
      <c r="BI35" s="359"/>
      <c r="BJ35" s="360"/>
      <c r="BK35" s="335"/>
      <c r="BL35" s="323"/>
      <c r="BM35" s="361"/>
      <c r="BN35" s="179"/>
      <c r="BP35" s="181"/>
    </row>
    <row r="36" spans="1:68" s="180" customFormat="1" ht="30" customHeight="1">
      <c r="A36" s="429" t="s">
        <v>194</v>
      </c>
      <c r="B36" s="430"/>
      <c r="C36" s="430"/>
      <c r="D36" s="430"/>
      <c r="E36" s="430"/>
      <c r="F36" s="430"/>
      <c r="G36" s="430"/>
      <c r="H36" s="430"/>
      <c r="I36" s="431"/>
      <c r="J36" s="434"/>
      <c r="K36" s="435"/>
      <c r="L36" s="434"/>
      <c r="M36" s="435"/>
      <c r="N36" s="398" t="s">
        <v>193</v>
      </c>
      <c r="O36" s="399"/>
      <c r="P36" s="456"/>
      <c r="Q36" s="457"/>
      <c r="R36" s="343"/>
      <c r="S36" s="344"/>
      <c r="T36" s="344"/>
      <c r="U36" s="345"/>
      <c r="V36" s="270"/>
      <c r="W36" s="320"/>
      <c r="X36" s="268"/>
      <c r="Y36" s="289"/>
      <c r="Z36" s="270"/>
      <c r="AA36" s="268"/>
      <c r="AB36" s="268"/>
      <c r="AC36" s="269"/>
      <c r="AD36" s="270"/>
      <c r="AE36" s="268"/>
      <c r="AF36" s="268"/>
      <c r="AG36" s="269"/>
      <c r="AH36" s="270"/>
      <c r="AI36" s="268"/>
      <c r="AJ36" s="268"/>
      <c r="AK36" s="269"/>
      <c r="AL36" s="270"/>
      <c r="AM36" s="335"/>
      <c r="AN36" s="323"/>
      <c r="AO36" s="359"/>
      <c r="AP36" s="360"/>
      <c r="AQ36" s="335"/>
      <c r="AR36" s="323"/>
      <c r="AS36" s="359"/>
      <c r="AT36" s="360"/>
      <c r="AU36" s="335"/>
      <c r="AV36" s="323"/>
      <c r="AW36" s="359"/>
      <c r="AX36" s="360"/>
      <c r="AY36" s="335"/>
      <c r="AZ36" s="323"/>
      <c r="BA36" s="359"/>
      <c r="BB36" s="360"/>
      <c r="BC36" s="335"/>
      <c r="BD36" s="323"/>
      <c r="BE36" s="359"/>
      <c r="BF36" s="360"/>
      <c r="BG36" s="335"/>
      <c r="BH36" s="323"/>
      <c r="BI36" s="359"/>
      <c r="BJ36" s="360"/>
      <c r="BK36" s="335"/>
      <c r="BL36" s="323"/>
      <c r="BM36" s="361"/>
      <c r="BN36" s="179"/>
      <c r="BP36" s="181"/>
    </row>
    <row r="37" spans="1:68" s="180" customFormat="1" ht="30" customHeight="1" thickBot="1">
      <c r="A37" s="440"/>
      <c r="B37" s="441"/>
      <c r="C37" s="441"/>
      <c r="D37" s="441"/>
      <c r="E37" s="441"/>
      <c r="F37" s="441"/>
      <c r="G37" s="441"/>
      <c r="H37" s="441"/>
      <c r="I37" s="442"/>
      <c r="J37" s="450"/>
      <c r="K37" s="451"/>
      <c r="L37" s="450"/>
      <c r="M37" s="451"/>
      <c r="N37" s="511"/>
      <c r="O37" s="512"/>
      <c r="P37" s="454"/>
      <c r="Q37" s="455"/>
      <c r="R37" s="276"/>
      <c r="S37" s="274"/>
      <c r="T37" s="274"/>
      <c r="U37" s="275"/>
      <c r="V37" s="276"/>
      <c r="W37" s="321"/>
      <c r="X37" s="274"/>
      <c r="Y37" s="291"/>
      <c r="Z37" s="276"/>
      <c r="AA37" s="274"/>
      <c r="AB37" s="274"/>
      <c r="AC37" s="275"/>
      <c r="AD37" s="276"/>
      <c r="AE37" s="274"/>
      <c r="AF37" s="274"/>
      <c r="AG37" s="275"/>
      <c r="AH37" s="276"/>
      <c r="AI37" s="274"/>
      <c r="AJ37" s="274"/>
      <c r="AK37" s="275"/>
      <c r="AL37" s="276"/>
      <c r="AM37" s="274"/>
      <c r="AN37" s="274"/>
      <c r="AO37" s="275"/>
      <c r="AP37" s="276"/>
      <c r="AQ37" s="274"/>
      <c r="AR37" s="274"/>
      <c r="AS37" s="275"/>
      <c r="AT37" s="276"/>
      <c r="AU37" s="274"/>
      <c r="AV37" s="274"/>
      <c r="AW37" s="275"/>
      <c r="AX37" s="276"/>
      <c r="AY37" s="274"/>
      <c r="AZ37" s="274"/>
      <c r="BA37" s="275"/>
      <c r="BB37" s="276"/>
      <c r="BC37" s="274"/>
      <c r="BD37" s="274"/>
      <c r="BE37" s="275"/>
      <c r="BF37" s="276"/>
      <c r="BG37" s="274"/>
      <c r="BH37" s="274"/>
      <c r="BI37" s="275"/>
      <c r="BJ37" s="276"/>
      <c r="BK37" s="274"/>
      <c r="BL37" s="274"/>
      <c r="BM37" s="292"/>
      <c r="BN37" s="179"/>
      <c r="BP37" s="181"/>
    </row>
    <row r="38" spans="1:68" ht="23.25" customHeight="1">
      <c r="A38" s="295" t="s">
        <v>196</v>
      </c>
      <c r="B38" s="296"/>
      <c r="C38" s="296"/>
      <c r="D38" s="296"/>
      <c r="E38" s="296"/>
      <c r="F38" s="296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250"/>
      <c r="S38" s="250"/>
      <c r="T38" s="250"/>
      <c r="U38" s="250"/>
      <c r="V38" s="250"/>
      <c r="W38" s="250"/>
      <c r="X38" s="250"/>
      <c r="Y38" s="250"/>
      <c r="Z38" s="250"/>
      <c r="AA38" s="250"/>
      <c r="AB38" s="250"/>
      <c r="AC38" s="250"/>
      <c r="AD38" s="250"/>
      <c r="AE38" s="250"/>
      <c r="AF38" s="250"/>
      <c r="AG38" s="250"/>
      <c r="AH38" s="250"/>
      <c r="AI38" s="250"/>
      <c r="AJ38" s="250"/>
      <c r="AK38" s="250"/>
      <c r="AL38" s="250"/>
      <c r="AM38" s="250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40"/>
      <c r="BN38" s="7"/>
    </row>
    <row r="39" spans="1:68" s="180" customFormat="1" ht="30" customHeight="1">
      <c r="A39" s="463" t="s">
        <v>197</v>
      </c>
      <c r="B39" s="464"/>
      <c r="C39" s="464"/>
      <c r="D39" s="464"/>
      <c r="E39" s="464"/>
      <c r="F39" s="464"/>
      <c r="G39" s="464"/>
      <c r="H39" s="464"/>
      <c r="I39" s="465"/>
      <c r="J39" s="398"/>
      <c r="K39" s="399"/>
      <c r="L39" s="398"/>
      <c r="M39" s="399"/>
      <c r="N39" s="398" t="s">
        <v>207</v>
      </c>
      <c r="O39" s="399"/>
      <c r="P39" s="458"/>
      <c r="Q39" s="459"/>
      <c r="R39" s="270"/>
      <c r="S39" s="268"/>
      <c r="T39" s="323"/>
      <c r="U39" s="324"/>
      <c r="V39" s="362"/>
      <c r="W39" s="319"/>
      <c r="X39" s="282"/>
      <c r="Y39" s="283"/>
      <c r="Z39" s="284"/>
      <c r="AA39" s="282"/>
      <c r="AB39" s="282"/>
      <c r="AC39" s="285"/>
      <c r="AD39" s="284"/>
      <c r="AE39" s="282"/>
      <c r="AF39" s="282"/>
      <c r="AG39" s="285"/>
      <c r="AH39" s="284"/>
      <c r="AI39" s="282"/>
      <c r="AJ39" s="282"/>
      <c r="AK39" s="285"/>
      <c r="AL39" s="284"/>
      <c r="AM39" s="282"/>
      <c r="AN39" s="282"/>
      <c r="AO39" s="285"/>
      <c r="AP39" s="284"/>
      <c r="AQ39" s="282"/>
      <c r="AR39" s="282"/>
      <c r="AS39" s="285"/>
      <c r="AT39" s="284"/>
      <c r="AU39" s="282"/>
      <c r="AV39" s="282"/>
      <c r="AW39" s="285"/>
      <c r="AX39" s="284"/>
      <c r="AY39" s="282"/>
      <c r="AZ39" s="282"/>
      <c r="BA39" s="285"/>
      <c r="BB39" s="284"/>
      <c r="BC39" s="282"/>
      <c r="BD39" s="282"/>
      <c r="BE39" s="285"/>
      <c r="BF39" s="284"/>
      <c r="BG39" s="282"/>
      <c r="BH39" s="282"/>
      <c r="BI39" s="285"/>
      <c r="BJ39" s="284"/>
      <c r="BK39" s="282"/>
      <c r="BL39" s="282"/>
      <c r="BM39" s="286"/>
      <c r="BN39" s="179"/>
      <c r="BP39" s="181"/>
    </row>
    <row r="40" spans="1:68" s="180" customFormat="1" ht="30" customHeight="1">
      <c r="A40" s="429" t="s">
        <v>198</v>
      </c>
      <c r="B40" s="430"/>
      <c r="C40" s="430"/>
      <c r="D40" s="430"/>
      <c r="E40" s="430"/>
      <c r="F40" s="430"/>
      <c r="G40" s="430"/>
      <c r="H40" s="430"/>
      <c r="I40" s="431"/>
      <c r="J40" s="434"/>
      <c r="K40" s="435"/>
      <c r="L40" s="434"/>
      <c r="M40" s="435"/>
      <c r="N40" s="434" t="s">
        <v>207</v>
      </c>
      <c r="O40" s="435"/>
      <c r="P40" s="456"/>
      <c r="Q40" s="457"/>
      <c r="R40" s="270"/>
      <c r="S40" s="268"/>
      <c r="T40" s="268"/>
      <c r="U40" s="269"/>
      <c r="V40" s="287"/>
      <c r="W40" s="320"/>
      <c r="X40" s="323"/>
      <c r="Y40" s="289"/>
      <c r="Z40" s="270"/>
      <c r="AA40" s="268"/>
      <c r="AB40" s="268"/>
      <c r="AC40" s="269"/>
      <c r="AD40" s="270"/>
      <c r="AE40" s="268"/>
      <c r="AF40" s="268"/>
      <c r="AG40" s="269"/>
      <c r="AH40" s="270"/>
      <c r="AI40" s="268"/>
      <c r="AJ40" s="268"/>
      <c r="AK40" s="269"/>
      <c r="AL40" s="270"/>
      <c r="AM40" s="268"/>
      <c r="AN40" s="268"/>
      <c r="AO40" s="269"/>
      <c r="AP40" s="270"/>
      <c r="AQ40" s="268"/>
      <c r="AR40" s="268"/>
      <c r="AS40" s="269"/>
      <c r="AT40" s="270"/>
      <c r="AU40" s="268"/>
      <c r="AV40" s="268"/>
      <c r="AW40" s="269"/>
      <c r="AX40" s="270"/>
      <c r="AY40" s="268"/>
      <c r="AZ40" s="268"/>
      <c r="BA40" s="269"/>
      <c r="BB40" s="270"/>
      <c r="BC40" s="268"/>
      <c r="BD40" s="268"/>
      <c r="BE40" s="269"/>
      <c r="BF40" s="270"/>
      <c r="BG40" s="268"/>
      <c r="BH40" s="268"/>
      <c r="BI40" s="269"/>
      <c r="BJ40" s="270"/>
      <c r="BK40" s="268"/>
      <c r="BL40" s="268"/>
      <c r="BM40" s="290"/>
      <c r="BN40" s="179"/>
      <c r="BP40" s="181"/>
    </row>
    <row r="41" spans="1:68" s="180" customFormat="1" ht="30" customHeight="1">
      <c r="A41" s="429" t="s">
        <v>199</v>
      </c>
      <c r="B41" s="430"/>
      <c r="C41" s="430"/>
      <c r="D41" s="430"/>
      <c r="E41" s="430"/>
      <c r="F41" s="430"/>
      <c r="G41" s="430"/>
      <c r="H41" s="430"/>
      <c r="I41" s="431"/>
      <c r="J41" s="434"/>
      <c r="K41" s="435"/>
      <c r="L41" s="434"/>
      <c r="M41" s="435"/>
      <c r="N41" s="434" t="s">
        <v>207</v>
      </c>
      <c r="O41" s="435"/>
      <c r="P41" s="456"/>
      <c r="Q41" s="457"/>
      <c r="R41" s="270"/>
      <c r="S41" s="268"/>
      <c r="T41" s="268"/>
      <c r="U41" s="269"/>
      <c r="V41" s="287"/>
      <c r="W41" s="320"/>
      <c r="X41" s="268"/>
      <c r="Y41" s="327"/>
      <c r="Z41" s="270"/>
      <c r="AA41" s="268"/>
      <c r="AB41" s="268"/>
      <c r="AC41" s="269"/>
      <c r="AD41" s="270"/>
      <c r="AE41" s="268"/>
      <c r="AF41" s="268"/>
      <c r="AG41" s="269"/>
      <c r="AH41" s="270"/>
      <c r="AI41" s="268"/>
      <c r="AJ41" s="268"/>
      <c r="AK41" s="269"/>
      <c r="AL41" s="270"/>
      <c r="AM41" s="268"/>
      <c r="AN41" s="268"/>
      <c r="AO41" s="269"/>
      <c r="AP41" s="270"/>
      <c r="AQ41" s="268"/>
      <c r="AR41" s="268"/>
      <c r="AS41" s="269"/>
      <c r="AT41" s="270"/>
      <c r="AU41" s="268"/>
      <c r="AV41" s="268"/>
      <c r="AW41" s="269"/>
      <c r="AX41" s="270"/>
      <c r="AY41" s="268"/>
      <c r="AZ41" s="268"/>
      <c r="BA41" s="269"/>
      <c r="BB41" s="270"/>
      <c r="BC41" s="268"/>
      <c r="BD41" s="268"/>
      <c r="BE41" s="269"/>
      <c r="BF41" s="270"/>
      <c r="BG41" s="268"/>
      <c r="BH41" s="268"/>
      <c r="BI41" s="269"/>
      <c r="BJ41" s="270"/>
      <c r="BK41" s="268"/>
      <c r="BL41" s="268"/>
      <c r="BM41" s="290"/>
      <c r="BN41" s="179"/>
      <c r="BP41" s="181"/>
    </row>
    <row r="42" spans="1:68" s="180" customFormat="1" ht="30" customHeight="1">
      <c r="A42" s="460" t="s">
        <v>200</v>
      </c>
      <c r="B42" s="461"/>
      <c r="C42" s="461"/>
      <c r="D42" s="461"/>
      <c r="E42" s="461"/>
      <c r="F42" s="461"/>
      <c r="G42" s="461"/>
      <c r="H42" s="461"/>
      <c r="I42" s="462"/>
      <c r="J42" s="434"/>
      <c r="K42" s="435"/>
      <c r="L42" s="434"/>
      <c r="M42" s="435"/>
      <c r="N42" s="434" t="s">
        <v>207</v>
      </c>
      <c r="O42" s="435"/>
      <c r="P42" s="456"/>
      <c r="Q42" s="457"/>
      <c r="R42" s="270"/>
      <c r="S42" s="268"/>
      <c r="T42" s="268"/>
      <c r="U42" s="269"/>
      <c r="V42" s="339"/>
      <c r="W42" s="320"/>
      <c r="X42" s="268"/>
      <c r="Y42" s="340"/>
      <c r="Z42" s="360"/>
      <c r="AA42" s="288"/>
      <c r="AB42" s="268"/>
      <c r="AC42" s="341"/>
      <c r="AD42" s="339"/>
      <c r="AE42" s="288"/>
      <c r="AF42" s="268"/>
      <c r="AG42" s="341"/>
      <c r="AH42" s="339"/>
      <c r="AI42" s="288"/>
      <c r="AJ42" s="268"/>
      <c r="AK42" s="341"/>
      <c r="AL42" s="339"/>
      <c r="AM42" s="288"/>
      <c r="AN42" s="268"/>
      <c r="AO42" s="341"/>
      <c r="AP42" s="339"/>
      <c r="AQ42" s="288"/>
      <c r="AR42" s="268"/>
      <c r="AS42" s="341"/>
      <c r="AT42" s="339"/>
      <c r="AU42" s="288"/>
      <c r="AV42" s="268"/>
      <c r="AW42" s="341"/>
      <c r="AX42" s="339"/>
      <c r="AY42" s="288"/>
      <c r="AZ42" s="268"/>
      <c r="BA42" s="341"/>
      <c r="BB42" s="339"/>
      <c r="BC42" s="288"/>
      <c r="BD42" s="268"/>
      <c r="BE42" s="341"/>
      <c r="BF42" s="339"/>
      <c r="BG42" s="288"/>
      <c r="BH42" s="268"/>
      <c r="BI42" s="341"/>
      <c r="BJ42" s="339"/>
      <c r="BK42" s="288"/>
      <c r="BL42" s="268"/>
      <c r="BM42" s="342"/>
      <c r="BN42" s="179"/>
      <c r="BP42" s="181"/>
    </row>
    <row r="43" spans="1:68" s="180" customFormat="1" ht="30" customHeight="1">
      <c r="A43" s="429" t="s">
        <v>201</v>
      </c>
      <c r="B43" s="430"/>
      <c r="C43" s="430"/>
      <c r="D43" s="430"/>
      <c r="E43" s="430"/>
      <c r="F43" s="430"/>
      <c r="G43" s="430"/>
      <c r="H43" s="430"/>
      <c r="I43" s="431"/>
      <c r="J43" s="434"/>
      <c r="K43" s="435"/>
      <c r="L43" s="434"/>
      <c r="M43" s="435"/>
      <c r="N43" s="434" t="s">
        <v>207</v>
      </c>
      <c r="O43" s="435"/>
      <c r="P43" s="456"/>
      <c r="Q43" s="457"/>
      <c r="R43" s="343"/>
      <c r="S43" s="344"/>
      <c r="T43" s="344"/>
      <c r="U43" s="345"/>
      <c r="V43" s="270"/>
      <c r="W43" s="320"/>
      <c r="X43" s="268"/>
      <c r="Y43" s="289"/>
      <c r="Z43" s="270"/>
      <c r="AA43" s="323"/>
      <c r="AB43" s="268"/>
      <c r="AC43" s="269"/>
      <c r="AD43" s="270"/>
      <c r="AE43" s="268"/>
      <c r="AF43" s="268"/>
      <c r="AG43" s="269"/>
      <c r="AH43" s="270"/>
      <c r="AI43" s="268"/>
      <c r="AJ43" s="268"/>
      <c r="AK43" s="269"/>
      <c r="AL43" s="270"/>
      <c r="AM43" s="288"/>
      <c r="AN43" s="268"/>
      <c r="AO43" s="341"/>
      <c r="AP43" s="339"/>
      <c r="AQ43" s="288"/>
      <c r="AR43" s="268"/>
      <c r="AS43" s="341"/>
      <c r="AT43" s="339"/>
      <c r="AU43" s="288"/>
      <c r="AV43" s="268"/>
      <c r="AW43" s="341"/>
      <c r="AX43" s="339"/>
      <c r="AY43" s="288"/>
      <c r="AZ43" s="268"/>
      <c r="BA43" s="341"/>
      <c r="BB43" s="339"/>
      <c r="BC43" s="288"/>
      <c r="BD43" s="268"/>
      <c r="BE43" s="341"/>
      <c r="BF43" s="339"/>
      <c r="BG43" s="288"/>
      <c r="BH43" s="268"/>
      <c r="BI43" s="341"/>
      <c r="BJ43" s="339"/>
      <c r="BK43" s="288"/>
      <c r="BL43" s="268"/>
      <c r="BM43" s="342"/>
      <c r="BN43" s="179"/>
      <c r="BP43" s="181"/>
    </row>
    <row r="44" spans="1:68" s="180" customFormat="1" ht="30" customHeight="1">
      <c r="A44" s="463" t="s">
        <v>202</v>
      </c>
      <c r="B44" s="464"/>
      <c r="C44" s="464"/>
      <c r="D44" s="464"/>
      <c r="E44" s="464"/>
      <c r="F44" s="464"/>
      <c r="G44" s="464"/>
      <c r="H44" s="464"/>
      <c r="I44" s="465"/>
      <c r="J44" s="398"/>
      <c r="K44" s="399"/>
      <c r="L44" s="398"/>
      <c r="M44" s="399"/>
      <c r="N44" s="434" t="s">
        <v>207</v>
      </c>
      <c r="O44" s="435"/>
      <c r="P44" s="458"/>
      <c r="Q44" s="459"/>
      <c r="R44" s="270"/>
      <c r="S44" s="268"/>
      <c r="T44" s="268"/>
      <c r="U44" s="269"/>
      <c r="V44" s="280"/>
      <c r="W44" s="319"/>
      <c r="X44" s="282"/>
      <c r="Y44" s="283"/>
      <c r="Z44" s="284"/>
      <c r="AA44" s="346"/>
      <c r="AB44" s="346"/>
      <c r="AC44" s="285"/>
      <c r="AD44" s="284"/>
      <c r="AE44" s="282"/>
      <c r="AF44" s="282"/>
      <c r="AG44" s="285"/>
      <c r="AH44" s="284"/>
      <c r="AI44" s="282"/>
      <c r="AJ44" s="282"/>
      <c r="AK44" s="285"/>
      <c r="AL44" s="284"/>
      <c r="AM44" s="282"/>
      <c r="AN44" s="282"/>
      <c r="AO44" s="285"/>
      <c r="AP44" s="284"/>
      <c r="AQ44" s="282"/>
      <c r="AR44" s="282"/>
      <c r="AS44" s="285"/>
      <c r="AT44" s="284"/>
      <c r="AU44" s="282"/>
      <c r="AV44" s="282"/>
      <c r="AW44" s="285"/>
      <c r="AX44" s="284"/>
      <c r="AY44" s="282"/>
      <c r="AZ44" s="282"/>
      <c r="BA44" s="285"/>
      <c r="BB44" s="284"/>
      <c r="BC44" s="282"/>
      <c r="BD44" s="282"/>
      <c r="BE44" s="285"/>
      <c r="BF44" s="284"/>
      <c r="BG44" s="282"/>
      <c r="BH44" s="282"/>
      <c r="BI44" s="285"/>
      <c r="BJ44" s="284"/>
      <c r="BK44" s="282"/>
      <c r="BL44" s="282"/>
      <c r="BM44" s="286"/>
      <c r="BN44" s="179"/>
      <c r="BP44" s="181"/>
    </row>
    <row r="45" spans="1:68" s="180" customFormat="1" ht="30" customHeight="1">
      <c r="A45" s="429" t="s">
        <v>203</v>
      </c>
      <c r="B45" s="430"/>
      <c r="C45" s="430"/>
      <c r="D45" s="430"/>
      <c r="E45" s="430"/>
      <c r="F45" s="430"/>
      <c r="G45" s="430"/>
      <c r="H45" s="430"/>
      <c r="I45" s="431"/>
      <c r="J45" s="434"/>
      <c r="K45" s="435"/>
      <c r="L45" s="434"/>
      <c r="M45" s="435"/>
      <c r="N45" s="434" t="s">
        <v>207</v>
      </c>
      <c r="O45" s="435"/>
      <c r="P45" s="456"/>
      <c r="Q45" s="457"/>
      <c r="R45" s="270"/>
      <c r="S45" s="268"/>
      <c r="T45" s="268"/>
      <c r="U45" s="269"/>
      <c r="V45" s="287"/>
      <c r="W45" s="320"/>
      <c r="X45" s="268"/>
      <c r="Y45" s="289"/>
      <c r="Z45" s="270"/>
      <c r="AA45" s="268"/>
      <c r="AB45" s="268"/>
      <c r="AC45" s="324"/>
      <c r="AD45" s="270"/>
      <c r="AE45" s="268"/>
      <c r="AF45" s="268"/>
      <c r="AG45" s="269"/>
      <c r="AH45" s="270"/>
      <c r="AI45" s="268"/>
      <c r="AJ45" s="268"/>
      <c r="AK45" s="269"/>
      <c r="AL45" s="270"/>
      <c r="AM45" s="268"/>
      <c r="AN45" s="268"/>
      <c r="AO45" s="269"/>
      <c r="AP45" s="270"/>
      <c r="AQ45" s="268"/>
      <c r="AR45" s="268"/>
      <c r="AS45" s="269"/>
      <c r="AT45" s="270"/>
      <c r="AU45" s="268"/>
      <c r="AV45" s="268"/>
      <c r="AW45" s="269"/>
      <c r="AX45" s="270"/>
      <c r="AY45" s="268"/>
      <c r="AZ45" s="268"/>
      <c r="BA45" s="269"/>
      <c r="BB45" s="270"/>
      <c r="BC45" s="268"/>
      <c r="BD45" s="268"/>
      <c r="BE45" s="269"/>
      <c r="BF45" s="270"/>
      <c r="BG45" s="268"/>
      <c r="BH45" s="268"/>
      <c r="BI45" s="269"/>
      <c r="BJ45" s="270"/>
      <c r="BK45" s="268"/>
      <c r="BL45" s="268"/>
      <c r="BM45" s="290"/>
      <c r="BN45" s="179"/>
      <c r="BP45" s="181"/>
    </row>
    <row r="46" spans="1:68" s="180" customFormat="1" ht="30" customHeight="1">
      <c r="A46" s="429" t="s">
        <v>204</v>
      </c>
      <c r="B46" s="430"/>
      <c r="C46" s="430"/>
      <c r="D46" s="430"/>
      <c r="E46" s="430"/>
      <c r="F46" s="430"/>
      <c r="G46" s="430"/>
      <c r="H46" s="430"/>
      <c r="I46" s="431"/>
      <c r="J46" s="434"/>
      <c r="K46" s="435"/>
      <c r="L46" s="434"/>
      <c r="M46" s="435"/>
      <c r="N46" s="434" t="s">
        <v>207</v>
      </c>
      <c r="O46" s="435"/>
      <c r="P46" s="456"/>
      <c r="Q46" s="457"/>
      <c r="R46" s="270"/>
      <c r="S46" s="268"/>
      <c r="T46" s="268"/>
      <c r="U46" s="269"/>
      <c r="V46" s="287"/>
      <c r="W46" s="320"/>
      <c r="X46" s="268"/>
      <c r="Y46" s="289"/>
      <c r="Z46" s="270"/>
      <c r="AA46" s="268"/>
      <c r="AB46" s="268"/>
      <c r="AC46" s="324"/>
      <c r="AD46" s="322"/>
      <c r="AE46" s="268"/>
      <c r="AF46" s="268"/>
      <c r="AG46" s="269"/>
      <c r="AH46" s="270"/>
      <c r="AI46" s="268"/>
      <c r="AJ46" s="268"/>
      <c r="AK46" s="269"/>
      <c r="AL46" s="270"/>
      <c r="AM46" s="268"/>
      <c r="AN46" s="268"/>
      <c r="AO46" s="269"/>
      <c r="AP46" s="270"/>
      <c r="AQ46" s="268"/>
      <c r="AR46" s="268"/>
      <c r="AS46" s="269"/>
      <c r="AT46" s="270"/>
      <c r="AU46" s="268"/>
      <c r="AV46" s="268"/>
      <c r="AW46" s="269"/>
      <c r="AX46" s="270"/>
      <c r="AY46" s="268"/>
      <c r="AZ46" s="268"/>
      <c r="BA46" s="269"/>
      <c r="BB46" s="270"/>
      <c r="BC46" s="268"/>
      <c r="BD46" s="268"/>
      <c r="BE46" s="269"/>
      <c r="BF46" s="270"/>
      <c r="BG46" s="268"/>
      <c r="BH46" s="268"/>
      <c r="BI46" s="269"/>
      <c r="BJ46" s="270"/>
      <c r="BK46" s="268"/>
      <c r="BL46" s="268"/>
      <c r="BM46" s="290"/>
      <c r="BN46" s="179"/>
      <c r="BP46" s="181"/>
    </row>
    <row r="47" spans="1:68" s="180" customFormat="1" ht="30" customHeight="1">
      <c r="A47" s="460" t="s">
        <v>205</v>
      </c>
      <c r="B47" s="461"/>
      <c r="C47" s="461"/>
      <c r="D47" s="461"/>
      <c r="E47" s="461"/>
      <c r="F47" s="461"/>
      <c r="G47" s="461"/>
      <c r="H47" s="461"/>
      <c r="I47" s="462"/>
      <c r="J47" s="434"/>
      <c r="K47" s="435"/>
      <c r="L47" s="434"/>
      <c r="M47" s="435"/>
      <c r="N47" s="434" t="s">
        <v>207</v>
      </c>
      <c r="O47" s="435"/>
      <c r="P47" s="456"/>
      <c r="Q47" s="457"/>
      <c r="R47" s="270"/>
      <c r="S47" s="268"/>
      <c r="T47" s="268"/>
      <c r="U47" s="269"/>
      <c r="V47" s="339"/>
      <c r="W47" s="320"/>
      <c r="X47" s="268"/>
      <c r="Y47" s="340"/>
      <c r="Z47" s="339"/>
      <c r="AA47" s="288"/>
      <c r="AB47" s="268"/>
      <c r="AC47" s="341"/>
      <c r="AD47" s="339"/>
      <c r="AE47" s="335"/>
      <c r="AF47" s="323"/>
      <c r="AG47" s="341"/>
      <c r="AH47" s="339"/>
      <c r="AI47" s="288"/>
      <c r="AJ47" s="268"/>
      <c r="AK47" s="341"/>
      <c r="AL47" s="339"/>
      <c r="AM47" s="288"/>
      <c r="AN47" s="268"/>
      <c r="AO47" s="341"/>
      <c r="AP47" s="339"/>
      <c r="AQ47" s="288"/>
      <c r="AR47" s="268"/>
      <c r="AS47" s="341"/>
      <c r="AT47" s="339"/>
      <c r="AU47" s="288"/>
      <c r="AV47" s="268"/>
      <c r="AW47" s="341"/>
      <c r="AX47" s="339"/>
      <c r="AY47" s="288"/>
      <c r="AZ47" s="268"/>
      <c r="BA47" s="341"/>
      <c r="BB47" s="339"/>
      <c r="BC47" s="288"/>
      <c r="BD47" s="268"/>
      <c r="BE47" s="341"/>
      <c r="BF47" s="339"/>
      <c r="BG47" s="288"/>
      <c r="BH47" s="268"/>
      <c r="BI47" s="341"/>
      <c r="BJ47" s="339"/>
      <c r="BK47" s="288"/>
      <c r="BL47" s="268"/>
      <c r="BM47" s="342"/>
      <c r="BN47" s="179"/>
      <c r="BP47" s="181"/>
    </row>
    <row r="48" spans="1:68" s="180" customFormat="1" ht="30" customHeight="1">
      <c r="A48" s="429" t="s">
        <v>206</v>
      </c>
      <c r="B48" s="430"/>
      <c r="C48" s="430"/>
      <c r="D48" s="430"/>
      <c r="E48" s="430"/>
      <c r="F48" s="430"/>
      <c r="G48" s="430"/>
      <c r="H48" s="430"/>
      <c r="I48" s="431"/>
      <c r="J48" s="434"/>
      <c r="K48" s="435"/>
      <c r="L48" s="434"/>
      <c r="M48" s="435"/>
      <c r="N48" s="434" t="s">
        <v>207</v>
      </c>
      <c r="O48" s="435"/>
      <c r="P48" s="456"/>
      <c r="Q48" s="457"/>
      <c r="R48" s="343"/>
      <c r="S48" s="344"/>
      <c r="T48" s="344"/>
      <c r="U48" s="345"/>
      <c r="V48" s="270"/>
      <c r="W48" s="320"/>
      <c r="X48" s="268"/>
      <c r="Y48" s="289"/>
      <c r="Z48" s="270"/>
      <c r="AA48" s="268"/>
      <c r="AB48" s="268"/>
      <c r="AC48" s="269"/>
      <c r="AD48" s="270"/>
      <c r="AE48" s="268"/>
      <c r="AF48" s="323"/>
      <c r="AG48" s="269"/>
      <c r="AH48" s="270"/>
      <c r="AI48" s="268"/>
      <c r="AJ48" s="268"/>
      <c r="AK48" s="269"/>
      <c r="AL48" s="270"/>
      <c r="AM48" s="288"/>
      <c r="AN48" s="268"/>
      <c r="AO48" s="341"/>
      <c r="AP48" s="339"/>
      <c r="AQ48" s="288"/>
      <c r="AR48" s="268"/>
      <c r="AS48" s="341"/>
      <c r="AT48" s="339"/>
      <c r="AU48" s="288"/>
      <c r="AV48" s="268"/>
      <c r="AW48" s="341"/>
      <c r="AX48" s="339"/>
      <c r="AY48" s="288"/>
      <c r="AZ48" s="268"/>
      <c r="BA48" s="341"/>
      <c r="BB48" s="339"/>
      <c r="BC48" s="288"/>
      <c r="BD48" s="268"/>
      <c r="BE48" s="341"/>
      <c r="BF48" s="339"/>
      <c r="BG48" s="288"/>
      <c r="BH48" s="268"/>
      <c r="BI48" s="341"/>
      <c r="BJ48" s="339"/>
      <c r="BK48" s="288"/>
      <c r="BL48" s="268"/>
      <c r="BM48" s="342"/>
      <c r="BN48" s="179"/>
      <c r="BP48" s="181"/>
    </row>
    <row r="49" spans="1:68" s="180" customFormat="1" ht="38.25" customHeight="1" thickBot="1">
      <c r="A49" s="440" t="s">
        <v>208</v>
      </c>
      <c r="B49" s="441"/>
      <c r="C49" s="441"/>
      <c r="D49" s="441"/>
      <c r="E49" s="441"/>
      <c r="F49" s="441"/>
      <c r="G49" s="441"/>
      <c r="H49" s="441"/>
      <c r="I49" s="442"/>
      <c r="J49" s="450"/>
      <c r="K49" s="451"/>
      <c r="L49" s="450"/>
      <c r="M49" s="451"/>
      <c r="N49" s="452" t="s">
        <v>212</v>
      </c>
      <c r="O49" s="453"/>
      <c r="P49" s="454"/>
      <c r="Q49" s="455"/>
      <c r="R49" s="276"/>
      <c r="S49" s="274"/>
      <c r="T49" s="274"/>
      <c r="U49" s="275"/>
      <c r="V49" s="276"/>
      <c r="W49" s="321"/>
      <c r="X49" s="274"/>
      <c r="Y49" s="291"/>
      <c r="Z49" s="276"/>
      <c r="AA49" s="274"/>
      <c r="AB49" s="274"/>
      <c r="AC49" s="275"/>
      <c r="AD49" s="276"/>
      <c r="AE49" s="274"/>
      <c r="AF49" s="274"/>
      <c r="AG49" s="363"/>
      <c r="AH49" s="328"/>
      <c r="AI49" s="364"/>
      <c r="AJ49" s="364"/>
      <c r="AK49" s="363"/>
      <c r="AL49" s="276"/>
      <c r="AM49" s="274"/>
      <c r="AN49" s="274"/>
      <c r="AO49" s="275"/>
      <c r="AP49" s="276"/>
      <c r="AQ49" s="274"/>
      <c r="AR49" s="274"/>
      <c r="AS49" s="275"/>
      <c r="AT49" s="276"/>
      <c r="AU49" s="274"/>
      <c r="AV49" s="274"/>
      <c r="AW49" s="275"/>
      <c r="AX49" s="276"/>
      <c r="AY49" s="274"/>
      <c r="AZ49" s="274"/>
      <c r="BA49" s="275"/>
      <c r="BB49" s="276"/>
      <c r="BC49" s="274"/>
      <c r="BD49" s="274"/>
      <c r="BE49" s="275"/>
      <c r="BF49" s="276"/>
      <c r="BG49" s="274"/>
      <c r="BH49" s="274"/>
      <c r="BI49" s="275"/>
      <c r="BJ49" s="276"/>
      <c r="BK49" s="274"/>
      <c r="BL49" s="274"/>
      <c r="BM49" s="292"/>
      <c r="BN49" s="179"/>
      <c r="BP49" s="181"/>
    </row>
    <row r="50" spans="1:68" ht="23.25" customHeight="1">
      <c r="A50" s="295" t="s">
        <v>214</v>
      </c>
      <c r="B50" s="296"/>
      <c r="C50" s="296"/>
      <c r="D50" s="296"/>
      <c r="E50" s="296"/>
      <c r="F50" s="296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250"/>
      <c r="S50" s="250"/>
      <c r="T50" s="250"/>
      <c r="U50" s="250"/>
      <c r="V50" s="250"/>
      <c r="W50" s="250"/>
      <c r="X50" s="250"/>
      <c r="Y50" s="250"/>
      <c r="Z50" s="250"/>
      <c r="AA50" s="250"/>
      <c r="AB50" s="250"/>
      <c r="AC50" s="250"/>
      <c r="AD50" s="250"/>
      <c r="AE50" s="250"/>
      <c r="AF50" s="250"/>
      <c r="AG50" s="250"/>
      <c r="AH50" s="250"/>
      <c r="AI50" s="250"/>
      <c r="AJ50" s="250"/>
      <c r="AK50" s="250"/>
      <c r="AL50" s="250"/>
      <c r="AM50" s="250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40"/>
      <c r="BN50" s="7"/>
    </row>
    <row r="51" spans="1:68" s="180" customFormat="1" ht="30" customHeight="1">
      <c r="A51" s="463" t="s">
        <v>215</v>
      </c>
      <c r="B51" s="464"/>
      <c r="C51" s="464"/>
      <c r="D51" s="464"/>
      <c r="E51" s="464"/>
      <c r="F51" s="464"/>
      <c r="G51" s="464"/>
      <c r="H51" s="464"/>
      <c r="I51" s="465"/>
      <c r="J51" s="398"/>
      <c r="K51" s="399"/>
      <c r="L51" s="398"/>
      <c r="M51" s="399"/>
      <c r="N51" s="398" t="s">
        <v>207</v>
      </c>
      <c r="O51" s="399"/>
      <c r="P51" s="458"/>
      <c r="Q51" s="459"/>
      <c r="R51" s="270"/>
      <c r="S51" s="268"/>
      <c r="T51" s="268"/>
      <c r="U51" s="269"/>
      <c r="V51" s="280"/>
      <c r="W51" s="319"/>
      <c r="X51" s="346"/>
      <c r="Y51" s="366"/>
      <c r="Z51" s="334"/>
      <c r="AA51" s="346"/>
      <c r="AB51" s="282"/>
      <c r="AC51" s="285"/>
      <c r="AD51" s="284"/>
      <c r="AE51" s="282"/>
      <c r="AF51" s="282"/>
      <c r="AG51" s="285"/>
      <c r="AH51" s="284"/>
      <c r="AI51" s="282"/>
      <c r="AJ51" s="282"/>
      <c r="AK51" s="285"/>
      <c r="AL51" s="284"/>
      <c r="AM51" s="282"/>
      <c r="AN51" s="282"/>
      <c r="AO51" s="285"/>
      <c r="AP51" s="284"/>
      <c r="AQ51" s="282"/>
      <c r="AR51" s="282"/>
      <c r="AS51" s="285"/>
      <c r="AT51" s="284"/>
      <c r="AU51" s="282"/>
      <c r="AV51" s="282"/>
      <c r="AW51" s="285"/>
      <c r="AX51" s="284"/>
      <c r="AY51" s="282"/>
      <c r="AZ51" s="282"/>
      <c r="BA51" s="285"/>
      <c r="BB51" s="284"/>
      <c r="BC51" s="282"/>
      <c r="BD51" s="282"/>
      <c r="BE51" s="285"/>
      <c r="BF51" s="284"/>
      <c r="BG51" s="282"/>
      <c r="BH51" s="282"/>
      <c r="BI51" s="285"/>
      <c r="BJ51" s="284"/>
      <c r="BK51" s="282"/>
      <c r="BL51" s="282"/>
      <c r="BM51" s="286"/>
      <c r="BN51" s="179"/>
      <c r="BP51" s="181"/>
    </row>
    <row r="52" spans="1:68" s="180" customFormat="1" ht="30" customHeight="1">
      <c r="A52" s="429" t="s">
        <v>216</v>
      </c>
      <c r="B52" s="430"/>
      <c r="C52" s="430"/>
      <c r="D52" s="430"/>
      <c r="E52" s="430"/>
      <c r="F52" s="430"/>
      <c r="G52" s="430"/>
      <c r="H52" s="430"/>
      <c r="I52" s="431"/>
      <c r="J52" s="434"/>
      <c r="K52" s="435"/>
      <c r="L52" s="434"/>
      <c r="M52" s="435"/>
      <c r="N52" s="434" t="s">
        <v>207</v>
      </c>
      <c r="O52" s="435"/>
      <c r="P52" s="456"/>
      <c r="Q52" s="457"/>
      <c r="R52" s="270"/>
      <c r="S52" s="268"/>
      <c r="T52" s="268"/>
      <c r="U52" s="269"/>
      <c r="V52" s="287"/>
      <c r="W52" s="320"/>
      <c r="X52" s="268"/>
      <c r="Y52" s="289"/>
      <c r="Z52" s="270"/>
      <c r="AA52" s="323"/>
      <c r="AB52" s="323"/>
      <c r="AC52" s="324"/>
      <c r="AD52" s="270"/>
      <c r="AE52" s="268"/>
      <c r="AF52" s="268"/>
      <c r="AG52" s="269"/>
      <c r="AH52" s="270"/>
      <c r="AI52" s="268"/>
      <c r="AJ52" s="268"/>
      <c r="AK52" s="269"/>
      <c r="AL52" s="270"/>
      <c r="AM52" s="268"/>
      <c r="AN52" s="268"/>
      <c r="AO52" s="269"/>
      <c r="AP52" s="270"/>
      <c r="AQ52" s="268"/>
      <c r="AR52" s="268"/>
      <c r="AS52" s="269"/>
      <c r="AT52" s="270"/>
      <c r="AU52" s="268"/>
      <c r="AV52" s="268"/>
      <c r="AW52" s="269"/>
      <c r="AX52" s="270"/>
      <c r="AY52" s="268"/>
      <c r="AZ52" s="268"/>
      <c r="BA52" s="269"/>
      <c r="BB52" s="270"/>
      <c r="BC52" s="268"/>
      <c r="BD52" s="268"/>
      <c r="BE52" s="269"/>
      <c r="BF52" s="270"/>
      <c r="BG52" s="268"/>
      <c r="BH52" s="268"/>
      <c r="BI52" s="269"/>
      <c r="BJ52" s="270"/>
      <c r="BK52" s="268"/>
      <c r="BL52" s="268"/>
      <c r="BM52" s="290"/>
      <c r="BN52" s="179"/>
      <c r="BP52" s="181"/>
    </row>
    <row r="53" spans="1:68" s="180" customFormat="1" ht="36.75" customHeight="1">
      <c r="A53" s="429" t="s">
        <v>217</v>
      </c>
      <c r="B53" s="430"/>
      <c r="C53" s="430"/>
      <c r="D53" s="430"/>
      <c r="E53" s="430"/>
      <c r="F53" s="430"/>
      <c r="G53" s="430"/>
      <c r="H53" s="430"/>
      <c r="I53" s="431"/>
      <c r="J53" s="434"/>
      <c r="K53" s="435"/>
      <c r="L53" s="434"/>
      <c r="M53" s="435"/>
      <c r="N53" s="434" t="s">
        <v>207</v>
      </c>
      <c r="O53" s="435"/>
      <c r="P53" s="456"/>
      <c r="Q53" s="457"/>
      <c r="R53" s="270"/>
      <c r="S53" s="268"/>
      <c r="T53" s="268"/>
      <c r="U53" s="269"/>
      <c r="V53" s="287"/>
      <c r="W53" s="320"/>
      <c r="X53" s="268"/>
      <c r="Y53" s="289"/>
      <c r="Z53" s="270"/>
      <c r="AA53" s="268"/>
      <c r="AB53" s="268"/>
      <c r="AC53" s="324"/>
      <c r="AD53" s="322"/>
      <c r="AE53" s="323"/>
      <c r="AF53" s="323"/>
      <c r="AG53" s="324"/>
      <c r="AH53" s="322"/>
      <c r="AI53" s="323"/>
      <c r="AJ53" s="323"/>
      <c r="AK53" s="324"/>
      <c r="AL53" s="322"/>
      <c r="AM53" s="323"/>
      <c r="AN53" s="323"/>
      <c r="AO53" s="324"/>
      <c r="AP53" s="270"/>
      <c r="AQ53" s="268"/>
      <c r="AR53" s="268"/>
      <c r="AS53" s="269"/>
      <c r="AT53" s="270"/>
      <c r="AU53" s="268"/>
      <c r="AV53" s="268"/>
      <c r="AW53" s="269"/>
      <c r="AX53" s="270"/>
      <c r="AY53" s="268"/>
      <c r="AZ53" s="268"/>
      <c r="BA53" s="269"/>
      <c r="BB53" s="270"/>
      <c r="BC53" s="268"/>
      <c r="BD53" s="268"/>
      <c r="BE53" s="269"/>
      <c r="BF53" s="270"/>
      <c r="BG53" s="268"/>
      <c r="BH53" s="268"/>
      <c r="BI53" s="269"/>
      <c r="BJ53" s="270"/>
      <c r="BK53" s="268"/>
      <c r="BL53" s="268"/>
      <c r="BM53" s="290"/>
      <c r="BN53" s="179"/>
      <c r="BP53" s="181"/>
    </row>
    <row r="54" spans="1:68" s="180" customFormat="1" ht="30" customHeight="1">
      <c r="A54" s="460" t="s">
        <v>218</v>
      </c>
      <c r="B54" s="461"/>
      <c r="C54" s="461"/>
      <c r="D54" s="461"/>
      <c r="E54" s="461"/>
      <c r="F54" s="461"/>
      <c r="G54" s="461"/>
      <c r="H54" s="461"/>
      <c r="I54" s="462"/>
      <c r="J54" s="434"/>
      <c r="K54" s="435"/>
      <c r="L54" s="434"/>
      <c r="M54" s="435"/>
      <c r="N54" s="434" t="s">
        <v>207</v>
      </c>
      <c r="O54" s="435"/>
      <c r="P54" s="456"/>
      <c r="Q54" s="457"/>
      <c r="R54" s="270"/>
      <c r="S54" s="268"/>
      <c r="T54" s="268"/>
      <c r="U54" s="269"/>
      <c r="V54" s="339"/>
      <c r="W54" s="320"/>
      <c r="X54" s="268"/>
      <c r="Y54" s="340"/>
      <c r="Z54" s="339"/>
      <c r="AA54" s="288"/>
      <c r="AB54" s="268"/>
      <c r="AC54" s="341"/>
      <c r="AD54" s="339"/>
      <c r="AE54" s="335"/>
      <c r="AF54" s="323"/>
      <c r="AG54" s="359"/>
      <c r="AH54" s="339"/>
      <c r="AI54" s="288"/>
      <c r="AJ54" s="268"/>
      <c r="AK54" s="341"/>
      <c r="AL54" s="339"/>
      <c r="AM54" s="288"/>
      <c r="AN54" s="268"/>
      <c r="AO54" s="341"/>
      <c r="AP54" s="339"/>
      <c r="AQ54" s="288"/>
      <c r="AR54" s="268"/>
      <c r="AS54" s="341"/>
      <c r="AT54" s="339"/>
      <c r="AU54" s="288"/>
      <c r="AV54" s="268"/>
      <c r="AW54" s="341"/>
      <c r="AX54" s="339"/>
      <c r="AY54" s="288"/>
      <c r="AZ54" s="268"/>
      <c r="BA54" s="341"/>
      <c r="BB54" s="339"/>
      <c r="BC54" s="288"/>
      <c r="BD54" s="268"/>
      <c r="BE54" s="341"/>
      <c r="BF54" s="339"/>
      <c r="BG54" s="288"/>
      <c r="BH54" s="268"/>
      <c r="BI54" s="341"/>
      <c r="BJ54" s="339"/>
      <c r="BK54" s="288"/>
      <c r="BL54" s="268"/>
      <c r="BM54" s="342"/>
      <c r="BN54" s="179"/>
      <c r="BP54" s="181"/>
    </row>
    <row r="55" spans="1:68" s="180" customFormat="1" ht="30" customHeight="1">
      <c r="A55" s="429" t="s">
        <v>219</v>
      </c>
      <c r="B55" s="430"/>
      <c r="C55" s="430"/>
      <c r="D55" s="430"/>
      <c r="E55" s="430"/>
      <c r="F55" s="430"/>
      <c r="G55" s="430"/>
      <c r="H55" s="430"/>
      <c r="I55" s="431"/>
      <c r="J55" s="434"/>
      <c r="K55" s="435"/>
      <c r="L55" s="434"/>
      <c r="M55" s="435"/>
      <c r="N55" s="434" t="s">
        <v>207</v>
      </c>
      <c r="O55" s="435"/>
      <c r="P55" s="456"/>
      <c r="Q55" s="457"/>
      <c r="R55" s="343"/>
      <c r="S55" s="344"/>
      <c r="T55" s="344"/>
      <c r="U55" s="345"/>
      <c r="V55" s="270"/>
      <c r="W55" s="320"/>
      <c r="X55" s="268"/>
      <c r="Y55" s="289"/>
      <c r="Z55" s="270"/>
      <c r="AA55" s="268"/>
      <c r="AB55" s="268"/>
      <c r="AC55" s="269"/>
      <c r="AD55" s="270"/>
      <c r="AE55" s="268"/>
      <c r="AF55" s="268"/>
      <c r="AG55" s="269"/>
      <c r="AH55" s="322"/>
      <c r="AI55" s="323"/>
      <c r="AJ55" s="323"/>
      <c r="AK55" s="324"/>
      <c r="AL55" s="270"/>
      <c r="AM55" s="288"/>
      <c r="AN55" s="268"/>
      <c r="AO55" s="341"/>
      <c r="AP55" s="339"/>
      <c r="AQ55" s="288"/>
      <c r="AR55" s="268"/>
      <c r="AS55" s="341"/>
      <c r="AT55" s="339"/>
      <c r="AU55" s="288"/>
      <c r="AV55" s="268"/>
      <c r="AW55" s="341"/>
      <c r="AX55" s="339"/>
      <c r="AY55" s="288"/>
      <c r="AZ55" s="268"/>
      <c r="BA55" s="341"/>
      <c r="BB55" s="339"/>
      <c r="BC55" s="288"/>
      <c r="BD55" s="268"/>
      <c r="BE55" s="341"/>
      <c r="BF55" s="339"/>
      <c r="BG55" s="288"/>
      <c r="BH55" s="268"/>
      <c r="BI55" s="341"/>
      <c r="BJ55" s="339"/>
      <c r="BK55" s="288"/>
      <c r="BL55" s="268"/>
      <c r="BM55" s="342"/>
      <c r="BN55" s="179"/>
      <c r="BP55" s="181"/>
    </row>
    <row r="56" spans="1:68" s="180" customFormat="1" ht="30" customHeight="1">
      <c r="A56" s="429" t="s">
        <v>220</v>
      </c>
      <c r="B56" s="430"/>
      <c r="C56" s="430"/>
      <c r="D56" s="430"/>
      <c r="E56" s="430"/>
      <c r="F56" s="430"/>
      <c r="G56" s="430"/>
      <c r="H56" s="430"/>
      <c r="I56" s="431"/>
      <c r="J56" s="398"/>
      <c r="K56" s="399"/>
      <c r="L56" s="398"/>
      <c r="M56" s="399"/>
      <c r="N56" s="434" t="s">
        <v>207</v>
      </c>
      <c r="O56" s="435"/>
      <c r="P56" s="458"/>
      <c r="Q56" s="459"/>
      <c r="R56" s="270"/>
      <c r="S56" s="268"/>
      <c r="T56" s="268"/>
      <c r="U56" s="269"/>
      <c r="V56" s="280"/>
      <c r="W56" s="319"/>
      <c r="X56" s="282"/>
      <c r="Y56" s="283"/>
      <c r="Z56" s="284"/>
      <c r="AA56" s="282"/>
      <c r="AB56" s="282"/>
      <c r="AC56" s="285"/>
      <c r="AD56" s="284"/>
      <c r="AE56" s="282"/>
      <c r="AF56" s="282"/>
      <c r="AG56" s="285"/>
      <c r="AH56" s="284"/>
      <c r="AI56" s="282"/>
      <c r="AJ56" s="282"/>
      <c r="AK56" s="285"/>
      <c r="AL56" s="284"/>
      <c r="AM56" s="282"/>
      <c r="AN56" s="282"/>
      <c r="AO56" s="285"/>
      <c r="AP56" s="284"/>
      <c r="AQ56" s="282"/>
      <c r="AR56" s="282"/>
      <c r="AS56" s="285"/>
      <c r="AT56" s="284"/>
      <c r="AU56" s="282"/>
      <c r="AV56" s="282"/>
      <c r="AW56" s="285"/>
      <c r="AX56" s="284"/>
      <c r="AY56" s="282"/>
      <c r="AZ56" s="282"/>
      <c r="BA56" s="285"/>
      <c r="BB56" s="284"/>
      <c r="BC56" s="282"/>
      <c r="BD56" s="282"/>
      <c r="BE56" s="285"/>
      <c r="BF56" s="284"/>
      <c r="BG56" s="282"/>
      <c r="BH56" s="282"/>
      <c r="BI56" s="285"/>
      <c r="BJ56" s="284"/>
      <c r="BK56" s="282"/>
      <c r="BL56" s="282"/>
      <c r="BM56" s="286"/>
      <c r="BN56" s="179"/>
      <c r="BP56" s="181"/>
    </row>
    <row r="57" spans="1:68" s="180" customFormat="1" ht="30" customHeight="1">
      <c r="A57" s="429" t="s">
        <v>221</v>
      </c>
      <c r="B57" s="430"/>
      <c r="C57" s="430"/>
      <c r="D57" s="430"/>
      <c r="E57" s="430"/>
      <c r="F57" s="430"/>
      <c r="G57" s="430"/>
      <c r="H57" s="430"/>
      <c r="I57" s="431"/>
      <c r="J57" s="434"/>
      <c r="K57" s="435"/>
      <c r="L57" s="434"/>
      <c r="M57" s="435"/>
      <c r="N57" s="434" t="s">
        <v>207</v>
      </c>
      <c r="O57" s="435"/>
      <c r="P57" s="456"/>
      <c r="Q57" s="457"/>
      <c r="R57" s="270"/>
      <c r="S57" s="268"/>
      <c r="T57" s="268"/>
      <c r="U57" s="269"/>
      <c r="V57" s="287"/>
      <c r="W57" s="320"/>
      <c r="X57" s="268"/>
      <c r="Y57" s="289"/>
      <c r="Z57" s="270"/>
      <c r="AA57" s="268"/>
      <c r="AB57" s="268"/>
      <c r="AC57" s="269"/>
      <c r="AD57" s="270"/>
      <c r="AE57" s="268"/>
      <c r="AF57" s="268"/>
      <c r="AG57" s="269"/>
      <c r="AH57" s="270"/>
      <c r="AI57" s="268"/>
      <c r="AJ57" s="268"/>
      <c r="AK57" s="269"/>
      <c r="AL57" s="270"/>
      <c r="AM57" s="268"/>
      <c r="AN57" s="268"/>
      <c r="AO57" s="269"/>
      <c r="AP57" s="322"/>
      <c r="AQ57" s="323"/>
      <c r="AR57" s="323"/>
      <c r="AS57" s="324"/>
      <c r="AT57" s="322"/>
      <c r="AU57" s="323"/>
      <c r="AV57" s="323"/>
      <c r="AW57" s="324"/>
      <c r="AX57" s="322"/>
      <c r="AY57" s="323"/>
      <c r="AZ57" s="323"/>
      <c r="BA57" s="324"/>
      <c r="BB57" s="322"/>
      <c r="BC57" s="323"/>
      <c r="BD57" s="323"/>
      <c r="BE57" s="324"/>
      <c r="BF57" s="322"/>
      <c r="BG57" s="323"/>
      <c r="BH57" s="323"/>
      <c r="BI57" s="324"/>
      <c r="BJ57" s="322"/>
      <c r="BK57" s="323"/>
      <c r="BL57" s="323"/>
      <c r="BM57" s="358"/>
      <c r="BN57" s="179"/>
      <c r="BP57" s="181"/>
    </row>
    <row r="58" spans="1:68" s="180" customFormat="1" ht="30" customHeight="1">
      <c r="A58" s="429" t="s">
        <v>222</v>
      </c>
      <c r="B58" s="430"/>
      <c r="C58" s="430"/>
      <c r="D58" s="430"/>
      <c r="E58" s="430"/>
      <c r="F58" s="430"/>
      <c r="G58" s="430"/>
      <c r="H58" s="430"/>
      <c r="I58" s="431"/>
      <c r="J58" s="434"/>
      <c r="K58" s="435"/>
      <c r="L58" s="434"/>
      <c r="M58" s="435"/>
      <c r="N58" s="436" t="s">
        <v>212</v>
      </c>
      <c r="O58" s="437"/>
      <c r="P58" s="456"/>
      <c r="Q58" s="457"/>
      <c r="R58" s="270"/>
      <c r="S58" s="268"/>
      <c r="T58" s="268"/>
      <c r="U58" s="269"/>
      <c r="V58" s="287"/>
      <c r="W58" s="320"/>
      <c r="X58" s="268"/>
      <c r="Y58" s="289"/>
      <c r="Z58" s="270"/>
      <c r="AA58" s="268"/>
      <c r="AB58" s="268"/>
      <c r="AC58" s="269"/>
      <c r="AD58" s="270"/>
      <c r="AE58" s="268"/>
      <c r="AF58" s="268"/>
      <c r="AG58" s="269"/>
      <c r="AH58" s="270"/>
      <c r="AI58" s="268"/>
      <c r="AJ58" s="268"/>
      <c r="AK58" s="269"/>
      <c r="AL58" s="270"/>
      <c r="AM58" s="268"/>
      <c r="AN58" s="268"/>
      <c r="AO58" s="269"/>
      <c r="AP58" s="322"/>
      <c r="AQ58" s="323"/>
      <c r="AR58" s="323"/>
      <c r="AS58" s="324"/>
      <c r="AT58" s="322"/>
      <c r="AU58" s="323"/>
      <c r="AV58" s="323"/>
      <c r="AW58" s="324"/>
      <c r="AX58" s="322"/>
      <c r="AY58" s="323"/>
      <c r="AZ58" s="323"/>
      <c r="BA58" s="324"/>
      <c r="BB58" s="322"/>
      <c r="BC58" s="323"/>
      <c r="BD58" s="323"/>
      <c r="BE58" s="324"/>
      <c r="BF58" s="322"/>
      <c r="BG58" s="323"/>
      <c r="BH58" s="323"/>
      <c r="BI58" s="324"/>
      <c r="BJ58" s="322"/>
      <c r="BK58" s="323"/>
      <c r="BL58" s="323"/>
      <c r="BM58" s="358"/>
      <c r="BN58" s="179"/>
      <c r="BP58" s="181"/>
    </row>
    <row r="59" spans="1:68" s="180" customFormat="1" ht="38.25" customHeight="1" thickBot="1">
      <c r="A59" s="440"/>
      <c r="B59" s="441"/>
      <c r="C59" s="441"/>
      <c r="D59" s="441"/>
      <c r="E59" s="441"/>
      <c r="F59" s="441"/>
      <c r="G59" s="441"/>
      <c r="H59" s="441"/>
      <c r="I59" s="442"/>
      <c r="J59" s="450"/>
      <c r="K59" s="451"/>
      <c r="L59" s="450"/>
      <c r="M59" s="451"/>
      <c r="N59" s="452"/>
      <c r="O59" s="453"/>
      <c r="P59" s="454"/>
      <c r="Q59" s="455"/>
      <c r="R59" s="276"/>
      <c r="S59" s="274"/>
      <c r="T59" s="274"/>
      <c r="U59" s="275"/>
      <c r="V59" s="276"/>
      <c r="W59" s="321"/>
      <c r="X59" s="274"/>
      <c r="Y59" s="291"/>
      <c r="Z59" s="276"/>
      <c r="AA59" s="274"/>
      <c r="AB59" s="274"/>
      <c r="AC59" s="275"/>
      <c r="AD59" s="276"/>
      <c r="AE59" s="274"/>
      <c r="AF59" s="274"/>
      <c r="AG59" s="275"/>
      <c r="AH59" s="276"/>
      <c r="AI59" s="274"/>
      <c r="AJ59" s="274"/>
      <c r="AK59" s="275"/>
      <c r="AL59" s="276"/>
      <c r="AM59" s="274"/>
      <c r="AN59" s="274"/>
      <c r="AO59" s="275"/>
      <c r="AP59" s="276"/>
      <c r="AQ59" s="274"/>
      <c r="AR59" s="274"/>
      <c r="AS59" s="275"/>
      <c r="AT59" s="276"/>
      <c r="AU59" s="274"/>
      <c r="AV59" s="274"/>
      <c r="AW59" s="275"/>
      <c r="AX59" s="276"/>
      <c r="AY59" s="274"/>
      <c r="AZ59" s="274"/>
      <c r="BA59" s="275"/>
      <c r="BB59" s="276"/>
      <c r="BC59" s="274"/>
      <c r="BD59" s="274"/>
      <c r="BE59" s="275"/>
      <c r="BF59" s="276"/>
      <c r="BG59" s="274"/>
      <c r="BH59" s="274"/>
      <c r="BI59" s="275"/>
      <c r="BJ59" s="276"/>
      <c r="BK59" s="274"/>
      <c r="BL59" s="274"/>
      <c r="BM59" s="292"/>
      <c r="BN59" s="179"/>
      <c r="BP59" s="181"/>
    </row>
    <row r="60" spans="1:68" ht="23.25" customHeight="1">
      <c r="A60" s="295" t="s">
        <v>223</v>
      </c>
      <c r="B60" s="296"/>
      <c r="C60" s="296"/>
      <c r="D60" s="296"/>
      <c r="E60" s="296"/>
      <c r="F60" s="296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250"/>
      <c r="S60" s="250"/>
      <c r="T60" s="250"/>
      <c r="U60" s="250"/>
      <c r="V60" s="250"/>
      <c r="W60" s="250"/>
      <c r="X60" s="250"/>
      <c r="Y60" s="250"/>
      <c r="Z60" s="250"/>
      <c r="AA60" s="250"/>
      <c r="AB60" s="250"/>
      <c r="AC60" s="250"/>
      <c r="AD60" s="250"/>
      <c r="AE60" s="250"/>
      <c r="AF60" s="250"/>
      <c r="AG60" s="250"/>
      <c r="AH60" s="250"/>
      <c r="AI60" s="250"/>
      <c r="AJ60" s="250"/>
      <c r="AK60" s="250"/>
      <c r="AL60" s="250"/>
      <c r="AM60" s="250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40"/>
      <c r="BN60" s="7"/>
    </row>
    <row r="61" spans="1:68" s="329" customFormat="1" ht="30" customHeight="1">
      <c r="A61" s="513" t="s">
        <v>225</v>
      </c>
      <c r="B61" s="514"/>
      <c r="C61" s="514"/>
      <c r="D61" s="514"/>
      <c r="E61" s="514"/>
      <c r="F61" s="514"/>
      <c r="G61" s="514"/>
      <c r="H61" s="514"/>
      <c r="I61" s="515"/>
      <c r="J61" s="474" t="s">
        <v>74</v>
      </c>
      <c r="K61" s="475"/>
      <c r="L61" s="474"/>
      <c r="M61" s="475"/>
      <c r="N61" s="474" t="s">
        <v>73</v>
      </c>
      <c r="O61" s="475"/>
      <c r="P61" s="476"/>
      <c r="Q61" s="477"/>
      <c r="R61" s="235"/>
      <c r="S61" s="236"/>
      <c r="T61" s="236"/>
      <c r="U61" s="237"/>
      <c r="V61" s="251"/>
      <c r="W61" s="319"/>
      <c r="X61" s="247"/>
      <c r="Y61" s="253"/>
      <c r="Z61" s="246"/>
      <c r="AA61" s="247"/>
      <c r="AB61" s="247"/>
      <c r="AC61" s="248"/>
      <c r="AD61" s="246"/>
      <c r="AE61" s="247"/>
      <c r="AF61" s="247"/>
      <c r="AG61" s="248"/>
      <c r="AH61" s="334"/>
      <c r="AI61" s="346"/>
      <c r="AJ61" s="247"/>
      <c r="AK61" s="248"/>
      <c r="AL61" s="246"/>
      <c r="AM61" s="247"/>
      <c r="AN61" s="247"/>
      <c r="AO61" s="248"/>
      <c r="AP61" s="246"/>
      <c r="AQ61" s="247"/>
      <c r="AR61" s="247"/>
      <c r="AS61" s="248"/>
      <c r="AT61" s="246"/>
      <c r="AU61" s="247"/>
      <c r="AV61" s="247"/>
      <c r="AW61" s="248"/>
      <c r="AX61" s="246"/>
      <c r="AY61" s="247"/>
      <c r="AZ61" s="247"/>
      <c r="BA61" s="248"/>
      <c r="BB61" s="246"/>
      <c r="BC61" s="247"/>
      <c r="BD61" s="247"/>
      <c r="BE61" s="248"/>
      <c r="BF61" s="246"/>
      <c r="BG61" s="247"/>
      <c r="BH61" s="247"/>
      <c r="BI61" s="248"/>
      <c r="BJ61" s="246"/>
      <c r="BK61" s="247"/>
      <c r="BL61" s="247"/>
      <c r="BM61" s="249"/>
      <c r="BN61" s="18"/>
      <c r="BP61" s="330"/>
    </row>
    <row r="62" spans="1:68" s="329" customFormat="1" ht="45" customHeight="1">
      <c r="A62" s="516" t="s">
        <v>227</v>
      </c>
      <c r="B62" s="517"/>
      <c r="C62" s="517"/>
      <c r="D62" s="517"/>
      <c r="E62" s="517"/>
      <c r="F62" s="517"/>
      <c r="G62" s="517"/>
      <c r="H62" s="517"/>
      <c r="I62" s="518"/>
      <c r="J62" s="499" t="s">
        <v>74</v>
      </c>
      <c r="K62" s="500"/>
      <c r="L62" s="519" t="s">
        <v>226</v>
      </c>
      <c r="M62" s="520"/>
      <c r="N62" s="474" t="s">
        <v>73</v>
      </c>
      <c r="O62" s="475"/>
      <c r="P62" s="501"/>
      <c r="Q62" s="502"/>
      <c r="R62" s="235"/>
      <c r="S62" s="236"/>
      <c r="T62" s="236"/>
      <c r="U62" s="237"/>
      <c r="V62" s="254"/>
      <c r="W62" s="320"/>
      <c r="X62" s="236"/>
      <c r="Y62" s="256"/>
      <c r="Z62" s="235"/>
      <c r="AA62" s="236"/>
      <c r="AB62" s="236"/>
      <c r="AC62" s="237"/>
      <c r="AD62" s="235"/>
      <c r="AE62" s="236"/>
      <c r="AF62" s="236"/>
      <c r="AG62" s="237"/>
      <c r="AH62" s="235"/>
      <c r="AI62" s="323"/>
      <c r="AJ62" s="323"/>
      <c r="AK62" s="237"/>
      <c r="AL62" s="235"/>
      <c r="AM62" s="236"/>
      <c r="AN62" s="236"/>
      <c r="AO62" s="237"/>
      <c r="AP62" s="235"/>
      <c r="AQ62" s="236"/>
      <c r="AR62" s="236"/>
      <c r="AS62" s="237"/>
      <c r="AT62" s="235"/>
      <c r="AU62" s="236"/>
      <c r="AV62" s="236"/>
      <c r="AW62" s="237"/>
      <c r="AX62" s="235"/>
      <c r="AY62" s="236"/>
      <c r="AZ62" s="236"/>
      <c r="BA62" s="237"/>
      <c r="BB62" s="235"/>
      <c r="BC62" s="236"/>
      <c r="BD62" s="236"/>
      <c r="BE62" s="237"/>
      <c r="BF62" s="235"/>
      <c r="BG62" s="236"/>
      <c r="BH62" s="236"/>
      <c r="BI62" s="237"/>
      <c r="BJ62" s="235"/>
      <c r="BK62" s="236"/>
      <c r="BL62" s="236"/>
      <c r="BM62" s="238"/>
      <c r="BN62" s="18"/>
      <c r="BP62" s="330"/>
    </row>
    <row r="63" spans="1:68" s="329" customFormat="1" ht="30" customHeight="1">
      <c r="A63" s="516" t="s">
        <v>224</v>
      </c>
      <c r="B63" s="517"/>
      <c r="C63" s="517"/>
      <c r="D63" s="517"/>
      <c r="E63" s="517"/>
      <c r="F63" s="517"/>
      <c r="G63" s="517"/>
      <c r="H63" s="517"/>
      <c r="I63" s="518"/>
      <c r="J63" s="499" t="s">
        <v>74</v>
      </c>
      <c r="K63" s="500"/>
      <c r="L63" s="499"/>
      <c r="M63" s="500"/>
      <c r="N63" s="474" t="s">
        <v>73</v>
      </c>
      <c r="O63" s="475"/>
      <c r="P63" s="501"/>
      <c r="Q63" s="502"/>
      <c r="R63" s="235"/>
      <c r="S63" s="236"/>
      <c r="T63" s="236"/>
      <c r="U63" s="237"/>
      <c r="V63" s="254"/>
      <c r="W63" s="320"/>
      <c r="X63" s="236"/>
      <c r="Y63" s="256"/>
      <c r="Z63" s="235"/>
      <c r="AA63" s="236"/>
      <c r="AB63" s="236"/>
      <c r="AC63" s="237"/>
      <c r="AD63" s="235"/>
      <c r="AE63" s="236"/>
      <c r="AF63" s="236"/>
      <c r="AG63" s="237"/>
      <c r="AH63" s="235"/>
      <c r="AI63" s="236"/>
      <c r="AJ63" s="323"/>
      <c r="AK63" s="237"/>
      <c r="AL63" s="235"/>
      <c r="AM63" s="236"/>
      <c r="AN63" s="236"/>
      <c r="AO63" s="237"/>
      <c r="AP63" s="235"/>
      <c r="AQ63" s="236"/>
      <c r="AR63" s="236"/>
      <c r="AS63" s="237"/>
      <c r="AT63" s="235"/>
      <c r="AU63" s="236"/>
      <c r="AV63" s="236"/>
      <c r="AW63" s="237"/>
      <c r="AX63" s="235"/>
      <c r="AY63" s="236"/>
      <c r="AZ63" s="236"/>
      <c r="BA63" s="237"/>
      <c r="BB63" s="235"/>
      <c r="BC63" s="236"/>
      <c r="BD63" s="236"/>
      <c r="BE63" s="237"/>
      <c r="BF63" s="235"/>
      <c r="BG63" s="236"/>
      <c r="BH63" s="236"/>
      <c r="BI63" s="237"/>
      <c r="BJ63" s="235"/>
      <c r="BK63" s="236"/>
      <c r="BL63" s="236"/>
      <c r="BM63" s="238"/>
      <c r="BN63" s="18"/>
      <c r="BP63" s="330"/>
    </row>
    <row r="64" spans="1:68" s="329" customFormat="1" ht="30" customHeight="1">
      <c r="A64" s="484"/>
      <c r="B64" s="485"/>
      <c r="C64" s="485"/>
      <c r="D64" s="485"/>
      <c r="E64" s="485"/>
      <c r="F64" s="485"/>
      <c r="G64" s="485"/>
      <c r="H64" s="485"/>
      <c r="I64" s="486"/>
      <c r="J64" s="487"/>
      <c r="K64" s="488"/>
      <c r="L64" s="487"/>
      <c r="M64" s="488"/>
      <c r="N64" s="521"/>
      <c r="O64" s="522"/>
      <c r="P64" s="491"/>
      <c r="Q64" s="492"/>
      <c r="R64" s="242"/>
      <c r="S64" s="243"/>
      <c r="T64" s="243"/>
      <c r="U64" s="244"/>
      <c r="V64" s="242"/>
      <c r="W64" s="243"/>
      <c r="X64" s="243"/>
      <c r="Y64" s="259"/>
      <c r="Z64" s="242"/>
      <c r="AA64" s="243"/>
      <c r="AB64" s="243"/>
      <c r="AC64" s="244"/>
      <c r="AD64" s="242"/>
      <c r="AE64" s="243"/>
      <c r="AF64" s="243"/>
      <c r="AG64" s="244"/>
      <c r="AH64" s="242"/>
      <c r="AI64" s="243"/>
      <c r="AJ64" s="243"/>
      <c r="AK64" s="244"/>
      <c r="AL64" s="242"/>
      <c r="AM64" s="243"/>
      <c r="AN64" s="243"/>
      <c r="AO64" s="244"/>
      <c r="AP64" s="242"/>
      <c r="AQ64" s="243"/>
      <c r="AR64" s="243"/>
      <c r="AS64" s="244"/>
      <c r="AT64" s="242"/>
      <c r="AU64" s="243"/>
      <c r="AV64" s="243"/>
      <c r="AW64" s="244"/>
      <c r="AX64" s="242"/>
      <c r="AY64" s="243"/>
      <c r="AZ64" s="243"/>
      <c r="BA64" s="244"/>
      <c r="BB64" s="242"/>
      <c r="BC64" s="243"/>
      <c r="BD64" s="243"/>
      <c r="BE64" s="244"/>
      <c r="BF64" s="242"/>
      <c r="BG64" s="243"/>
      <c r="BH64" s="243"/>
      <c r="BI64" s="244"/>
      <c r="BJ64" s="242"/>
      <c r="BK64" s="243"/>
      <c r="BL64" s="243"/>
      <c r="BM64" s="245"/>
      <c r="BN64" s="18"/>
      <c r="BP64" s="330"/>
    </row>
  </sheetData>
  <mergeCells count="247">
    <mergeCell ref="A64:I64"/>
    <mergeCell ref="J64:K64"/>
    <mergeCell ref="L64:M64"/>
    <mergeCell ref="N64:O64"/>
    <mergeCell ref="P64:Q64"/>
    <mergeCell ref="A63:I63"/>
    <mergeCell ref="J63:K63"/>
    <mergeCell ref="L63:M63"/>
    <mergeCell ref="N63:O63"/>
    <mergeCell ref="P63:Q63"/>
    <mergeCell ref="A61:I61"/>
    <mergeCell ref="J61:K61"/>
    <mergeCell ref="L61:M61"/>
    <mergeCell ref="N61:O61"/>
    <mergeCell ref="P61:Q61"/>
    <mergeCell ref="A62:I62"/>
    <mergeCell ref="J62:K62"/>
    <mergeCell ref="L62:M62"/>
    <mergeCell ref="N62:O62"/>
    <mergeCell ref="P62:Q62"/>
    <mergeCell ref="N47:O47"/>
    <mergeCell ref="P47:Q47"/>
    <mergeCell ref="A48:I48"/>
    <mergeCell ref="J48:K48"/>
    <mergeCell ref="L48:M48"/>
    <mergeCell ref="N48:O48"/>
    <mergeCell ref="P48:Q48"/>
    <mergeCell ref="A49:I49"/>
    <mergeCell ref="J49:K49"/>
    <mergeCell ref="L49:M49"/>
    <mergeCell ref="N49:O49"/>
    <mergeCell ref="P49:Q49"/>
    <mergeCell ref="A47:I47"/>
    <mergeCell ref="J47:K47"/>
    <mergeCell ref="L47:M47"/>
    <mergeCell ref="A44:I44"/>
    <mergeCell ref="J44:K44"/>
    <mergeCell ref="L44:M44"/>
    <mergeCell ref="N44:O44"/>
    <mergeCell ref="P44:Q44"/>
    <mergeCell ref="J42:K42"/>
    <mergeCell ref="L42:M42"/>
    <mergeCell ref="N42:O42"/>
    <mergeCell ref="P42:Q42"/>
    <mergeCell ref="A43:I43"/>
    <mergeCell ref="J43:K43"/>
    <mergeCell ref="L43:M43"/>
    <mergeCell ref="N43:O43"/>
    <mergeCell ref="P43:Q43"/>
    <mergeCell ref="A42:I42"/>
    <mergeCell ref="P46:Q46"/>
    <mergeCell ref="N46:O46"/>
    <mergeCell ref="L46:M46"/>
    <mergeCell ref="J46:K46"/>
    <mergeCell ref="A46:I46"/>
    <mergeCell ref="P45:Q45"/>
    <mergeCell ref="N45:O45"/>
    <mergeCell ref="L45:M45"/>
    <mergeCell ref="J45:K45"/>
    <mergeCell ref="A45:I45"/>
    <mergeCell ref="A40:I40"/>
    <mergeCell ref="J40:K40"/>
    <mergeCell ref="L40:M40"/>
    <mergeCell ref="N40:O40"/>
    <mergeCell ref="P40:Q40"/>
    <mergeCell ref="A41:I41"/>
    <mergeCell ref="J41:K41"/>
    <mergeCell ref="L41:M41"/>
    <mergeCell ref="N41:O41"/>
    <mergeCell ref="P41:Q41"/>
    <mergeCell ref="L36:M36"/>
    <mergeCell ref="A36:I36"/>
    <mergeCell ref="J36:K36"/>
    <mergeCell ref="N36:O36"/>
    <mergeCell ref="P36:Q36"/>
    <mergeCell ref="A39:I39"/>
    <mergeCell ref="J39:K39"/>
    <mergeCell ref="L39:M39"/>
    <mergeCell ref="N39:O39"/>
    <mergeCell ref="P39:Q39"/>
    <mergeCell ref="A37:I37"/>
    <mergeCell ref="J37:K37"/>
    <mergeCell ref="N37:O37"/>
    <mergeCell ref="P37:Q37"/>
    <mergeCell ref="L37:M37"/>
    <mergeCell ref="J35:K35"/>
    <mergeCell ref="N35:O35"/>
    <mergeCell ref="P35:Q35"/>
    <mergeCell ref="L32:M32"/>
    <mergeCell ref="L33:M33"/>
    <mergeCell ref="L34:M34"/>
    <mergeCell ref="L35:M35"/>
    <mergeCell ref="A28:I28"/>
    <mergeCell ref="L28:M28"/>
    <mergeCell ref="N28:O28"/>
    <mergeCell ref="P28:Q28"/>
    <mergeCell ref="A32:I32"/>
    <mergeCell ref="J32:K32"/>
    <mergeCell ref="N32:O32"/>
    <mergeCell ref="P32:Q32"/>
    <mergeCell ref="A33:I33"/>
    <mergeCell ref="J33:K33"/>
    <mergeCell ref="N33:O33"/>
    <mergeCell ref="P33:Q33"/>
    <mergeCell ref="A34:I34"/>
    <mergeCell ref="J34:K34"/>
    <mergeCell ref="N34:O34"/>
    <mergeCell ref="P34:Q34"/>
    <mergeCell ref="L25:M27"/>
    <mergeCell ref="A29:I29"/>
    <mergeCell ref="J29:K29"/>
    <mergeCell ref="N29:O29"/>
    <mergeCell ref="P29:Q29"/>
    <mergeCell ref="A30:I30"/>
    <mergeCell ref="J30:K30"/>
    <mergeCell ref="N30:O30"/>
    <mergeCell ref="P30:Q30"/>
    <mergeCell ref="L29:M29"/>
    <mergeCell ref="L30:M30"/>
    <mergeCell ref="A25:I25"/>
    <mergeCell ref="J25:K25"/>
    <mergeCell ref="N25:O25"/>
    <mergeCell ref="P25:Q25"/>
    <mergeCell ref="A26:I26"/>
    <mergeCell ref="J26:K26"/>
    <mergeCell ref="N26:O26"/>
    <mergeCell ref="P26:Q26"/>
    <mergeCell ref="A27:I27"/>
    <mergeCell ref="J27:K27"/>
    <mergeCell ref="N27:O27"/>
    <mergeCell ref="P27:Q27"/>
    <mergeCell ref="J28:K28"/>
    <mergeCell ref="A23:I23"/>
    <mergeCell ref="J23:K23"/>
    <mergeCell ref="N23:O23"/>
    <mergeCell ref="P23:Q23"/>
    <mergeCell ref="L18:M23"/>
    <mergeCell ref="A22:I22"/>
    <mergeCell ref="J22:K22"/>
    <mergeCell ref="N22:O22"/>
    <mergeCell ref="P22:Q22"/>
    <mergeCell ref="J21:K21"/>
    <mergeCell ref="N21:O21"/>
    <mergeCell ref="P21:Q21"/>
    <mergeCell ref="A20:I20"/>
    <mergeCell ref="J20:K20"/>
    <mergeCell ref="N20:O20"/>
    <mergeCell ref="P20:Q20"/>
    <mergeCell ref="A19:I19"/>
    <mergeCell ref="J19:K19"/>
    <mergeCell ref="N19:O19"/>
    <mergeCell ref="P19:Q19"/>
    <mergeCell ref="P14:Q14"/>
    <mergeCell ref="P15:Q15"/>
    <mergeCell ref="AT7:AV7"/>
    <mergeCell ref="A18:I18"/>
    <mergeCell ref="J18:K18"/>
    <mergeCell ref="N18:O18"/>
    <mergeCell ref="P18:Q18"/>
    <mergeCell ref="P16:Q16"/>
    <mergeCell ref="N16:O16"/>
    <mergeCell ref="J11:K11"/>
    <mergeCell ref="J12:K12"/>
    <mergeCell ref="J13:K13"/>
    <mergeCell ref="J14:K14"/>
    <mergeCell ref="J15:K15"/>
    <mergeCell ref="J16:K16"/>
    <mergeCell ref="N11:O11"/>
    <mergeCell ref="N12:O12"/>
    <mergeCell ref="N13:O13"/>
    <mergeCell ref="N14:O14"/>
    <mergeCell ref="N15:O15"/>
    <mergeCell ref="P11:Q11"/>
    <mergeCell ref="P12:Q12"/>
    <mergeCell ref="P13:Q13"/>
    <mergeCell ref="A14:I14"/>
    <mergeCell ref="L14:M14"/>
    <mergeCell ref="A15:I15"/>
    <mergeCell ref="L15:M15"/>
    <mergeCell ref="A16:I16"/>
    <mergeCell ref="A11:I11"/>
    <mergeCell ref="L11:M11"/>
    <mergeCell ref="A12:I12"/>
    <mergeCell ref="L12:M12"/>
    <mergeCell ref="A13:I13"/>
    <mergeCell ref="L13:M13"/>
    <mergeCell ref="L9:M9"/>
    <mergeCell ref="BB3:BE3"/>
    <mergeCell ref="BF3:BI3"/>
    <mergeCell ref="BJ3:BM3"/>
    <mergeCell ref="R8:U8"/>
    <mergeCell ref="V8:Y8"/>
    <mergeCell ref="Z8:AC8"/>
    <mergeCell ref="AD8:AG8"/>
    <mergeCell ref="AH8:AK8"/>
    <mergeCell ref="AL8:AO8"/>
    <mergeCell ref="AP8:AS8"/>
    <mergeCell ref="AT8:AW8"/>
    <mergeCell ref="AX8:BA8"/>
    <mergeCell ref="BB8:BE8"/>
    <mergeCell ref="BF8:BI8"/>
    <mergeCell ref="BJ8:BM8"/>
    <mergeCell ref="A51:I51"/>
    <mergeCell ref="J51:K51"/>
    <mergeCell ref="L51:M51"/>
    <mergeCell ref="N51:O51"/>
    <mergeCell ref="P51:Q51"/>
    <mergeCell ref="A52:I52"/>
    <mergeCell ref="J52:K52"/>
    <mergeCell ref="L52:M52"/>
    <mergeCell ref="N52:O52"/>
    <mergeCell ref="P52:Q52"/>
    <mergeCell ref="A53:I53"/>
    <mergeCell ref="J53:K53"/>
    <mergeCell ref="L53:M53"/>
    <mergeCell ref="N53:O53"/>
    <mergeCell ref="P53:Q53"/>
    <mergeCell ref="A54:I54"/>
    <mergeCell ref="J54:K54"/>
    <mergeCell ref="L54:M54"/>
    <mergeCell ref="N54:O54"/>
    <mergeCell ref="P54:Q54"/>
    <mergeCell ref="A55:I55"/>
    <mergeCell ref="J55:K55"/>
    <mergeCell ref="L55:M55"/>
    <mergeCell ref="N55:O55"/>
    <mergeCell ref="P55:Q55"/>
    <mergeCell ref="A56:I56"/>
    <mergeCell ref="J56:K56"/>
    <mergeCell ref="L56:M56"/>
    <mergeCell ref="N56:O56"/>
    <mergeCell ref="P56:Q56"/>
    <mergeCell ref="A59:I59"/>
    <mergeCell ref="J59:K59"/>
    <mergeCell ref="L59:M59"/>
    <mergeCell ref="N59:O59"/>
    <mergeCell ref="P59:Q59"/>
    <mergeCell ref="A57:I57"/>
    <mergeCell ref="J57:K57"/>
    <mergeCell ref="L57:M57"/>
    <mergeCell ref="N57:O57"/>
    <mergeCell ref="P57:Q57"/>
    <mergeCell ref="A58:I58"/>
    <mergeCell ref="J58:K58"/>
    <mergeCell ref="L58:M58"/>
    <mergeCell ref="N58:O58"/>
    <mergeCell ref="P58:Q58"/>
  </mergeCells>
  <pageMargins left="0.2" right="0.2" top="0" bottom="0" header="0.3" footer="0.3"/>
  <pageSetup paperSize="9" scale="52" orientation="landscape" horizontalDpi="4294967294" verticalDpi="0" r:id="rId1"/>
  <colBreaks count="1" manualBreakCount="1">
    <brk id="65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Action Plan (1)</vt:lpstr>
      <vt:lpstr>2020 Review</vt:lpstr>
      <vt:lpstr>Plan 2021</vt:lpstr>
      <vt:lpstr>'2020 Review'!Print_Area</vt:lpstr>
      <vt:lpstr>'Action Plan (1)'!Print_Area</vt:lpstr>
      <vt:lpstr>'Plan 2021'!Print_Area</vt:lpstr>
    </vt:vector>
  </TitlesOfParts>
  <Company>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Dinh Van Song</cp:lastModifiedBy>
  <cp:lastPrinted>2021-02-19T02:25:22Z</cp:lastPrinted>
  <dcterms:created xsi:type="dcterms:W3CDTF">2002-05-04T07:21:28Z</dcterms:created>
  <dcterms:modified xsi:type="dcterms:W3CDTF">2021-02-24T06:59:26Z</dcterms:modified>
</cp:coreProperties>
</file>