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p14482/Desktop/trung_tech_blog/"/>
    </mc:Choice>
  </mc:AlternateContent>
  <xr:revisionPtr revIDLastSave="0" documentId="8_{D5BEFCA9-1FC7-314C-AE22-D7FA27CA1BC8}" xr6:coauthVersionLast="47" xr6:coauthVersionMax="47" xr10:uidLastSave="{00000000-0000-0000-0000-000000000000}"/>
  <bookViews>
    <workbookView xWindow="1100" yWindow="820" windowWidth="28040" windowHeight="17300" xr2:uid="{AC76F582-B089-8F4C-B9A8-9D56A4F473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K7" i="1"/>
  <c r="K8" i="1"/>
  <c r="K9" i="1"/>
  <c r="K10" i="1"/>
  <c r="K11" i="1"/>
  <c r="K12" i="1"/>
  <c r="K13" i="1"/>
  <c r="K14" i="1"/>
  <c r="K5" i="1"/>
</calcChain>
</file>

<file path=xl/sharedStrings.xml><?xml version="1.0" encoding="utf-8"?>
<sst xmlns="http://schemas.openxmlformats.org/spreadsheetml/2006/main" count="16" uniqueCount="16">
  <si>
    <t>theseus</t>
  </si>
  <si>
    <t>Kỷ luật</t>
  </si>
  <si>
    <t>Sharing</t>
  </si>
  <si>
    <t>why mba</t>
  </si>
  <si>
    <t>time</t>
  </si>
  <si>
    <t>char</t>
  </si>
  <si>
    <t>STATS</t>
  </si>
  <si>
    <t>Review 2022</t>
  </si>
  <si>
    <t>nên mua oto ?</t>
  </si>
  <si>
    <t>Seattle mỹ</t>
  </si>
  <si>
    <t>trải nghiệm lái xe mỹ</t>
  </si>
  <si>
    <t>cân nhắc trước khi học mba</t>
  </si>
  <si>
    <t>Software Engineer sang Product Manager</t>
  </si>
  <si>
    <t>avg char / min</t>
  </si>
  <si>
    <t>avg word / min = 230</t>
  </si>
  <si>
    <t>avg char / min =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</si>
</sst>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15F6A-FFA5-C449-9575-11303753A887}">
  <dimension ref="H1:K14"/>
  <sheetViews>
    <sheetView tabSelected="1" workbookViewId="0">
      <selection activeCell="H16" sqref="H16"/>
    </sheetView>
  </sheetViews>
  <sheetFormatPr baseColWidth="10" defaultRowHeight="16" x14ac:dyDescent="0.2"/>
  <cols>
    <col min="8" max="8" width="36" customWidth="1"/>
    <col min="11" max="11" width="13.5" customWidth="1"/>
  </cols>
  <sheetData>
    <row r="1" spans="8:11" x14ac:dyDescent="0.2">
      <c r="J1" t="s">
        <v>14</v>
      </c>
    </row>
    <row r="2" spans="8:11" x14ac:dyDescent="0.2">
      <c r="H2" t="s">
        <v>6</v>
      </c>
      <c r="J2" t="s">
        <v>15</v>
      </c>
    </row>
    <row r="4" spans="8:11" x14ac:dyDescent="0.2">
      <c r="I4" t="s">
        <v>5</v>
      </c>
      <c r="J4" t="s">
        <v>4</v>
      </c>
      <c r="K4" t="s">
        <v>13</v>
      </c>
    </row>
    <row r="5" spans="8:11" x14ac:dyDescent="0.2">
      <c r="H5" t="s">
        <v>10</v>
      </c>
      <c r="I5">
        <v>13005</v>
      </c>
      <c r="J5">
        <v>14</v>
      </c>
      <c r="K5" s="1">
        <f>I5/J5</f>
        <v>928.92857142857144</v>
      </c>
    </row>
    <row r="6" spans="8:11" x14ac:dyDescent="0.2">
      <c r="H6" t="s">
        <v>12</v>
      </c>
      <c r="I6">
        <v>12809</v>
      </c>
      <c r="J6">
        <v>14</v>
      </c>
      <c r="K6" s="1">
        <f t="shared" ref="K6:K14" si="0">I6/J6</f>
        <v>914.92857142857144</v>
      </c>
    </row>
    <row r="7" spans="8:11" x14ac:dyDescent="0.2">
      <c r="H7" t="s">
        <v>0</v>
      </c>
      <c r="I7">
        <v>11212</v>
      </c>
      <c r="J7">
        <v>14</v>
      </c>
      <c r="K7" s="1">
        <f t="shared" si="0"/>
        <v>800.85714285714289</v>
      </c>
    </row>
    <row r="8" spans="8:11" x14ac:dyDescent="0.2">
      <c r="H8" t="s">
        <v>11</v>
      </c>
      <c r="I8">
        <v>11141</v>
      </c>
      <c r="J8">
        <v>13</v>
      </c>
      <c r="K8" s="1">
        <f t="shared" si="0"/>
        <v>857</v>
      </c>
    </row>
    <row r="9" spans="8:11" x14ac:dyDescent="0.2">
      <c r="H9" t="s">
        <v>3</v>
      </c>
      <c r="I9">
        <v>7846</v>
      </c>
      <c r="J9">
        <v>8</v>
      </c>
      <c r="K9" s="1">
        <f t="shared" si="0"/>
        <v>980.75</v>
      </c>
    </row>
    <row r="10" spans="8:11" x14ac:dyDescent="0.2">
      <c r="H10" t="s">
        <v>9</v>
      </c>
      <c r="I10">
        <v>6620</v>
      </c>
      <c r="J10">
        <v>7</v>
      </c>
      <c r="K10" s="1">
        <f t="shared" si="0"/>
        <v>945.71428571428567</v>
      </c>
    </row>
    <row r="11" spans="8:11" x14ac:dyDescent="0.2">
      <c r="H11" t="s">
        <v>1</v>
      </c>
      <c r="I11">
        <v>6069</v>
      </c>
      <c r="J11">
        <v>7</v>
      </c>
      <c r="K11" s="1">
        <f t="shared" si="0"/>
        <v>867</v>
      </c>
    </row>
    <row r="12" spans="8:11" x14ac:dyDescent="0.2">
      <c r="H12" t="s">
        <v>7</v>
      </c>
      <c r="I12">
        <v>5557</v>
      </c>
      <c r="J12">
        <v>5</v>
      </c>
      <c r="K12" s="1">
        <f t="shared" si="0"/>
        <v>1111.4000000000001</v>
      </c>
    </row>
    <row r="13" spans="8:11" x14ac:dyDescent="0.2">
      <c r="H13" t="s">
        <v>8</v>
      </c>
      <c r="I13">
        <v>4367</v>
      </c>
      <c r="J13">
        <v>4</v>
      </c>
      <c r="K13" s="1">
        <f t="shared" si="0"/>
        <v>1091.75</v>
      </c>
    </row>
    <row r="14" spans="8:11" x14ac:dyDescent="0.2">
      <c r="H14" t="s">
        <v>2</v>
      </c>
      <c r="I14">
        <v>2753</v>
      </c>
      <c r="J14">
        <v>2</v>
      </c>
      <c r="K14" s="1">
        <f t="shared" si="0"/>
        <v>1376.5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Trung. Nguyễn Viết (2)</dc:creator>
  <cp:lastModifiedBy>Trung. Nguyễn Viết (2)</cp:lastModifiedBy>
  <dcterms:created xsi:type="dcterms:W3CDTF">2026-01-26T02:24:39Z</dcterms:created>
  <dcterms:modified xsi:type="dcterms:W3CDTF">2026-01-26T02:32:42Z</dcterms:modified>
</cp:coreProperties>
</file>