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M17" sheetId="2" r:id="rId1"/>
  </sheets>
  <calcPr calcId="114210"/>
</workbook>
</file>

<file path=xl/sharedStrings.xml><?xml version="1.0" encoding="utf-8"?>
<sst xmlns="http://schemas.openxmlformats.org/spreadsheetml/2006/main" count="27" uniqueCount="26">
  <si>
    <t>THÔNG TIN BỆNH VIỆN</t>
  </si>
  <si>
    <t>Tên bệnh viện</t>
  </si>
  <si>
    <t>Địa chỉ</t>
  </si>
  <si>
    <t>Mã bệnh viện</t>
  </si>
  <si>
    <t>Mã ĐK KCBBĐ</t>
  </si>
  <si>
    <t>Bệnh viện hạng</t>
  </si>
  <si>
    <t>Bệnh viện tuyến</t>
  </si>
  <si>
    <t>Logo (Gửi qua mail)</t>
  </si>
  <si>
    <t>Họ tên và số điện thoại của Giám Đốc</t>
  </si>
  <si>
    <t>Họ tên và số điện thoại của Trưởng phòng TCKT</t>
  </si>
  <si>
    <t>Họ tên và số điện thoại của  Trưởng Phòng KHTH</t>
  </si>
  <si>
    <t>Họ tên và số điện thoại của Trưởng Khoa Dược</t>
  </si>
  <si>
    <t>Họ tên và số điện thoại của Trưởng Kho Vật Tư</t>
  </si>
  <si>
    <t>Họ tên và số điện thoại của Trưởng Phòng CNTT</t>
  </si>
  <si>
    <t>06006</t>
  </si>
  <si>
    <t>III</t>
  </si>
  <si>
    <t xml:space="preserve">Huyện </t>
  </si>
  <si>
    <t>Hoàng văn Vịnh 0988 402 806</t>
  </si>
  <si>
    <t>Hoàng thị Mai  0914 007 924</t>
  </si>
  <si>
    <t>Nguyễn Vai Ái  0989 306 310</t>
  </si>
  <si>
    <t>Hoàng Sinh Viên 0988 118 646</t>
  </si>
  <si>
    <t>Nari.ttyt.vt@gmail.com</t>
  </si>
  <si>
    <t>Thị Trấn Yến Lạc, Huyện Na Rì, Tỉnh Bắc Kạn</t>
  </si>
  <si>
    <t>TRUNG TÂM Y TẾ HUYỆN NA RÌ</t>
  </si>
  <si>
    <t>006</t>
  </si>
  <si>
    <t>Không có phòng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</si>
</sst>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7" sqref="B17"/>
    </sheetView>
  </sheetViews>
  <sheetFormatPr defaultRowHeight="15.75" x14ac:dyDescent="0.25"/>
  <cols>
    <col min="1" max="1" width="44.42578125" style="2" customWidth="1"/>
    <col min="2" max="2" width="49.140625" style="10" customWidth="1"/>
    <col min="3" max="3" width="30.7109375" style="1" bestFit="1" customWidth="1"/>
    <col min="4" max="4" width="24" style="2" bestFit="1" customWidth="1"/>
    <col min="5" max="5" width="12.42578125" style="1" bestFit="1" customWidth="1"/>
    <col min="6" max="6" width="18.140625" style="1" bestFit="1" customWidth="1"/>
    <col min="7" max="7" width="50.42578125" style="3" customWidth="1"/>
    <col min="8" max="8" width="16" style="2" bestFit="1" customWidth="1"/>
    <col min="9" max="9" width="25.7109375" style="2" customWidth="1"/>
    <col min="10" max="16384" width="9.140625" style="2"/>
  </cols>
  <sheetData>
    <row r="1" spans="1:2" ht="18.75" x14ac:dyDescent="0.25">
      <c r="A1" s="11" t="s">
        <v>0</v>
      </c>
      <c r="B1" s="11"/>
    </row>
    <row r="3" spans="1:2" x14ac:dyDescent="0.25">
      <c r="A3" s="4" t="s">
        <v>1</v>
      </c>
      <c r="B3" s="7" t="s">
        <v>23</v>
      </c>
    </row>
    <row r="4" spans="1:2" x14ac:dyDescent="0.25">
      <c r="A4" s="5" t="s">
        <v>2</v>
      </c>
      <c r="B4" s="8" t="s">
        <v>22</v>
      </c>
    </row>
    <row r="5" spans="1:2" x14ac:dyDescent="0.25">
      <c r="A5" s="5" t="s">
        <v>7</v>
      </c>
      <c r="B5" s="8" t="s">
        <v>21</v>
      </c>
    </row>
    <row r="6" spans="1:2" x14ac:dyDescent="0.25">
      <c r="A6" s="5" t="s">
        <v>3</v>
      </c>
      <c r="B6" s="8" t="s">
        <v>24</v>
      </c>
    </row>
    <row r="7" spans="1:2" x14ac:dyDescent="0.25">
      <c r="A7" s="5" t="s">
        <v>4</v>
      </c>
      <c r="B7" s="8" t="s">
        <v>14</v>
      </c>
    </row>
    <row r="8" spans="1:2" x14ac:dyDescent="0.25">
      <c r="A8" s="5" t="s">
        <v>5</v>
      </c>
      <c r="B8" s="8" t="s">
        <v>15</v>
      </c>
    </row>
    <row r="9" spans="1:2" x14ac:dyDescent="0.25">
      <c r="A9" s="5" t="s">
        <v>6</v>
      </c>
      <c r="B9" s="8" t="s">
        <v>16</v>
      </c>
    </row>
    <row r="10" spans="1:2" x14ac:dyDescent="0.25">
      <c r="A10" s="5" t="s">
        <v>8</v>
      </c>
      <c r="B10" s="8" t="s">
        <v>17</v>
      </c>
    </row>
    <row r="11" spans="1:2" x14ac:dyDescent="0.25">
      <c r="A11" s="5" t="s">
        <v>9</v>
      </c>
      <c r="B11" s="8" t="s">
        <v>18</v>
      </c>
    </row>
    <row r="12" spans="1:2" x14ac:dyDescent="0.25">
      <c r="A12" s="5" t="s">
        <v>10</v>
      </c>
      <c r="B12" s="8" t="s">
        <v>19</v>
      </c>
    </row>
    <row r="13" spans="1:2" x14ac:dyDescent="0.25">
      <c r="A13" s="5" t="s">
        <v>11</v>
      </c>
      <c r="B13" s="8" t="s">
        <v>20</v>
      </c>
    </row>
    <row r="14" spans="1:2" x14ac:dyDescent="0.25">
      <c r="A14" s="5" t="s">
        <v>12</v>
      </c>
      <c r="B14" s="8" t="s">
        <v>20</v>
      </c>
    </row>
    <row r="15" spans="1:2" x14ac:dyDescent="0.25">
      <c r="A15" s="6" t="s">
        <v>13</v>
      </c>
      <c r="B15" s="9" t="s">
        <v>25</v>
      </c>
    </row>
  </sheetData>
  <mergeCells count="1">
    <mergeCell ref="A1:B1"/>
  </mergeCells>
  <phoneticPr fontId="3" type="noConversion"/>
  <dataValidations count="2">
    <dataValidation type="list" allowBlank="1" showInputMessage="1" showErrorMessage="1" sqref="F1:F1048576 C1:C1048576">
      <formula1>"A5-Ngang,A5-Dọc,A4-Ngang,A4-Dọc,A3-Ngang,A3-Dọc"</formula1>
    </dataValidation>
    <dataValidation type="list" allowBlank="1" showInputMessage="1" showErrorMessage="1" sqref="E1:E1048576">
      <formula1>"Không, Có"</formula1>
    </dataValidation>
  </dataValidations>
  <pageMargins left="0.34" right="0.3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2016-05-23T01:30:53Z</dcterms:modified>
</cp:coreProperties>
</file>