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itapcacmon\QTD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<sst xmlns="http://schemas.openxmlformats.org/spreadsheetml/2006/main" count="9" uniqueCount="9">
  <si>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Công việc</t>
  </si>
  <si>
    <t>Ngày bắt đầu</t>
  </si>
  <si>
    <t>Ngày kết thúc</t>
  </si>
  <si>
    <t>1. GD khảo sát</t>
  </si>
  <si>
    <t>a. Gặp khách hàng</t>
  </si>
  <si>
    <t>b. Xác định yêu cầu</t>
  </si>
  <si>
    <t>c. Kiểm tra yêu cầu</t>
  </si>
  <si>
    <t>d. Báo cáo</t>
  </si>
  <si>
    <t>"=AND(D$1&gt;=$B2, D$1&lt;=$C2)"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</si>
</sst>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abSelected="1" zoomScale="115" zoomScaleNormal="115" workbookViewId="0">
      <selection activeCell="H12" sqref="H12"/>
    </sheetView>
  </sheetViews>
  <sheetFormatPr defaultRowHeight="14.4" x14ac:dyDescent="0.3"/>
  <cols>
    <col min="1" max="1" width="33" customWidth="1"/>
    <col min="2" max="2" width="18.88671875" customWidth="1"/>
    <col min="3" max="3" width="24.109375" customWidth="1"/>
    <col min="4" max="34" width="5.77734375" customWidth="1"/>
  </cols>
  <sheetData>
    <row r="1" spans="1:34" x14ac:dyDescent="0.3">
      <c r="A1" t="s">
        <v>0</v>
      </c>
      <c r="B1" t="s">
        <v>1</v>
      </c>
      <c r="C1" t="s">
        <v>2</v>
      </c>
      <c r="D1" s="2">
        <v>44256</v>
      </c>
      <c r="E1" s="2">
        <v>44257</v>
      </c>
      <c r="F1" s="2">
        <v>44258</v>
      </c>
      <c r="G1" s="2">
        <v>44259</v>
      </c>
      <c r="H1" s="2">
        <v>44260</v>
      </c>
      <c r="I1" s="2">
        <v>44261</v>
      </c>
      <c r="J1" s="2">
        <v>44262</v>
      </c>
      <c r="K1" s="2">
        <v>44263</v>
      </c>
      <c r="L1" s="2">
        <v>44264</v>
      </c>
      <c r="M1" s="2">
        <v>44265</v>
      </c>
      <c r="N1" s="2">
        <v>44266</v>
      </c>
      <c r="O1" s="2">
        <v>44267</v>
      </c>
      <c r="P1" s="2">
        <v>44268</v>
      </c>
      <c r="Q1" s="2">
        <v>44269</v>
      </c>
      <c r="R1" s="2">
        <v>44270</v>
      </c>
      <c r="S1" s="2">
        <v>44271</v>
      </c>
      <c r="T1" s="2">
        <v>44272</v>
      </c>
      <c r="U1" s="2">
        <v>44273</v>
      </c>
      <c r="V1" s="2">
        <v>44274</v>
      </c>
      <c r="W1" s="2">
        <v>44275</v>
      </c>
      <c r="X1" s="2">
        <v>44276</v>
      </c>
      <c r="Y1" s="2">
        <v>44277</v>
      </c>
      <c r="Z1" s="2">
        <v>44278</v>
      </c>
      <c r="AA1" s="2">
        <v>44279</v>
      </c>
      <c r="AB1" s="2">
        <v>44280</v>
      </c>
      <c r="AC1" s="2">
        <v>44281</v>
      </c>
      <c r="AD1" s="2">
        <v>44282</v>
      </c>
      <c r="AE1" s="2">
        <v>44283</v>
      </c>
      <c r="AF1" s="2">
        <v>44284</v>
      </c>
      <c r="AG1" s="2">
        <v>44285</v>
      </c>
      <c r="AH1" s="2">
        <v>44286</v>
      </c>
    </row>
    <row r="2" spans="1:34" x14ac:dyDescent="0.3">
      <c r="A2" t="s">
        <v>3</v>
      </c>
      <c r="B2" s="1">
        <v>44256</v>
      </c>
      <c r="C2" s="1">
        <v>44259</v>
      </c>
    </row>
    <row r="3" spans="1:34" x14ac:dyDescent="0.3">
      <c r="A3" t="s">
        <v>4</v>
      </c>
      <c r="B3" s="1">
        <v>44270</v>
      </c>
      <c r="C3" s="1">
        <v>44275</v>
      </c>
    </row>
    <row r="4" spans="1:34" x14ac:dyDescent="0.3">
      <c r="A4" t="s">
        <v>5</v>
      </c>
      <c r="B4" s="1">
        <v>44280</v>
      </c>
      <c r="C4" s="1">
        <v>44281</v>
      </c>
    </row>
    <row r="5" spans="1:34" x14ac:dyDescent="0.3">
      <c r="A5" t="s">
        <v>6</v>
      </c>
      <c r="B5" s="1">
        <v>44283</v>
      </c>
      <c r="C5" s="1">
        <v>44285</v>
      </c>
    </row>
    <row r="6" spans="1:34" x14ac:dyDescent="0.3">
      <c r="A6" t="s">
        <v>7</v>
      </c>
      <c r="B6" s="1">
        <v>44265</v>
      </c>
      <c r="C6" s="1">
        <v>44266</v>
      </c>
    </row>
    <row r="18" spans="1:1" x14ac:dyDescent="0.3">
      <c r="A18" t="s">
        <v>8</v>
      </c>
    </row>
  </sheetData>
  <conditionalFormatting sqref="D2:AH6">
    <cfRule type="expression" dxfId="2" priority="2">
      <formula>AND(D$1&gt;=$B2, D$1&lt;=$C2)</formula>
    </cfRule>
    <cfRule type="expression" dxfId="1" priority="1">
      <formula>AND(D$1&gt;=$B2, D$1&lt;=$C2)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2022-04-22T03:47:52Z</dcterms:created>
  <dcterms:modified xsi:type="dcterms:W3CDTF">2022-04-28T03:51:39Z</dcterms:modified>
</cp:coreProperties>
</file>