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II\xampp\htdocs\Document\"/>
    </mc:Choice>
  </mc:AlternateContent>
  <xr:revisionPtr revIDLastSave="0" documentId="8_{A7ED5AC3-3639-4D2B-B8E4-AF2EAFAE0201}" xr6:coauthVersionLast="45" xr6:coauthVersionMax="45" xr10:uidLastSave="{00000000-0000-0000-0000-000000000000}"/>
  <bookViews>
    <workbookView xWindow="-108" yWindow="-108" windowWidth="23256" windowHeight="12576" xr2:uid="{282A34EC-FBC7-4998-BA8C-2037884BBAEB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<sst xmlns="http://schemas.openxmlformats.org/spreadsheetml/2006/main" count="34" uniqueCount="23">
  <si>
    <t>ID</t>
  </si>
  <si>
    <t>As a…</t>
  </si>
  <si>
    <t>I want to be able to…</t>
  </si>
  <si>
    <t>So that...</t>
  </si>
  <si>
    <t>Priority</t>
  </si>
  <si>
    <t>Sprint</t>
  </si>
  <si>
    <t>Menber</t>
  </si>
  <si>
    <t xml:space="preserve">Log in to the system </t>
  </si>
  <si>
    <t>Implementation of account features for the system</t>
  </si>
  <si>
    <t>Must</t>
  </si>
  <si>
    <t>View account information with account login</t>
  </si>
  <si>
    <t>View bank accounts</t>
  </si>
  <si>
    <t>Vistor</t>
  </si>
  <si>
    <t xml:space="preserve">Sig in to the system </t>
  </si>
  <si>
    <t>Have a account online banking</t>
  </si>
  <si>
    <t>View transaction history</t>
  </si>
  <si>
    <t>Check recent transaction history with your bank</t>
  </si>
  <si>
    <t>Transfer money between accounts</t>
  </si>
  <si>
    <t>Money can be transferred to another account in the same bank</t>
  </si>
  <si>
    <t>View financial report</t>
  </si>
  <si>
    <t>View your account's financial statements for a month</t>
  </si>
  <si>
    <t>View bank support</t>
  </si>
  <si>
    <t>Know your bank's support to your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</si>
</sst>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9" tint="-0.49998474074526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Bình thường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B9C2F-84AB-42A8-8A66-8433105539EA}" name="Table1" displayName="Table1" ref="B2:G9" totalsRowShown="0">
  <autoFilter ref="B2:G9" xr:uid="{2891AA5F-E8F0-4C03-A97B-BB2A3465CB92}"/>
  <sortState xmlns:xlrd2="http://schemas.microsoft.com/office/spreadsheetml/2017/richdata2" ref="B3:G9">
    <sortCondition ref="G2:G9"/>
  </sortState>
  <tableColumns count="6">
    <tableColumn id="1" xr3:uid="{F96560F3-7BC5-4DB6-A2E7-29BBAB0E6C6A}" name="ID" dataDxfId="0">
      <calculatedColumnFormula xml:space="preserve"> "ROWS() -3"</calculatedColumnFormula>
    </tableColumn>
    <tableColumn id="2" xr3:uid="{CFC2A775-B549-4024-BA20-5048623959A8}" name="As a…"/>
    <tableColumn id="3" xr3:uid="{EF2DFB77-9981-42A1-BFD6-B344CDCD4B1C}" name="I want to be able to…"/>
    <tableColumn id="4" xr3:uid="{387122A8-51DB-436A-B6B7-0AF5709AEB5F}" name="So that..."/>
    <tableColumn id="5" xr3:uid="{847093C5-7BAD-4BBA-BD2A-A89151E4C04B}" name="Priority"/>
    <tableColumn id="6" xr3:uid="{2DC1523E-1B1F-41C1-AA06-DA6EE361CD04}" name="Sprint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1F75-91A2-4DF3-9E1B-BBBE4FE4A2D4}">
  <dimension ref="B1:G9"/>
  <sheetViews>
    <sheetView tabSelected="1" workbookViewId="0">
      <selection activeCell="F13" sqref="F13"/>
    </sheetView>
  </sheetViews>
  <sheetFormatPr defaultRowHeight="13.8" x14ac:dyDescent="0.25"/>
  <cols>
    <col min="1" max="1" width="2.3984375" customWidth="1"/>
    <col min="2" max="2" width="7.59765625" customWidth="1"/>
    <col min="3" max="3" width="10.09765625" customWidth="1"/>
    <col min="4" max="4" width="28.796875" customWidth="1"/>
    <col min="5" max="5" width="52.59765625" customWidth="1"/>
    <col min="6" max="6" width="16" customWidth="1"/>
    <col min="7" max="7" width="9.8984375" customWidth="1"/>
  </cols>
  <sheetData>
    <row r="1" spans="2:7" ht="15.6" customHeight="1" x14ac:dyDescent="0.25">
      <c r="B1" s="1" t="str">
        <f>"Product Backlog '"&amp;"BankOnline'"</f>
        <v>Product Backlog 'BankOnline'</v>
      </c>
      <c r="C1" s="1"/>
      <c r="D1" s="1"/>
      <c r="E1" s="1"/>
      <c r="F1" s="1"/>
      <c r="G1" s="1"/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1</v>
      </c>
      <c r="C3" t="s">
        <v>6</v>
      </c>
      <c r="D3" t="s">
        <v>7</v>
      </c>
      <c r="E3" t="s">
        <v>8</v>
      </c>
      <c r="F3" t="s">
        <v>9</v>
      </c>
      <c r="G3">
        <v>1</v>
      </c>
    </row>
    <row r="4" spans="2:7" x14ac:dyDescent="0.25">
      <c r="B4">
        <v>2</v>
      </c>
      <c r="C4" t="s">
        <v>6</v>
      </c>
      <c r="D4" t="s">
        <v>11</v>
      </c>
      <c r="E4" s="2" t="s">
        <v>10</v>
      </c>
      <c r="F4" t="s">
        <v>9</v>
      </c>
      <c r="G4">
        <v>1</v>
      </c>
    </row>
    <row r="5" spans="2:7" x14ac:dyDescent="0.25">
      <c r="B5">
        <v>4</v>
      </c>
      <c r="C5" t="s">
        <v>6</v>
      </c>
      <c r="D5" t="s">
        <v>15</v>
      </c>
      <c r="E5" t="s">
        <v>16</v>
      </c>
      <c r="F5" t="s">
        <v>9</v>
      </c>
      <c r="G5">
        <v>2</v>
      </c>
    </row>
    <row r="6" spans="2:7" x14ac:dyDescent="0.25">
      <c r="B6">
        <v>5</v>
      </c>
      <c r="C6" t="s">
        <v>6</v>
      </c>
      <c r="D6" t="s">
        <v>17</v>
      </c>
      <c r="E6" t="s">
        <v>18</v>
      </c>
      <c r="F6" t="s">
        <v>9</v>
      </c>
      <c r="G6">
        <v>2</v>
      </c>
    </row>
    <row r="7" spans="2:7" ht="15.6" customHeight="1" x14ac:dyDescent="0.25">
      <c r="B7">
        <v>6</v>
      </c>
      <c r="C7" t="s">
        <v>6</v>
      </c>
      <c r="D7" t="s">
        <v>19</v>
      </c>
      <c r="E7" t="s">
        <v>20</v>
      </c>
      <c r="F7" t="s">
        <v>9</v>
      </c>
      <c r="G7">
        <v>2</v>
      </c>
    </row>
    <row r="8" spans="2:7" x14ac:dyDescent="0.25">
      <c r="B8">
        <v>7</v>
      </c>
      <c r="C8" t="s">
        <v>6</v>
      </c>
      <c r="D8" t="s">
        <v>21</v>
      </c>
      <c r="E8" t="s">
        <v>22</v>
      </c>
      <c r="F8" t="s">
        <v>9</v>
      </c>
      <c r="G8">
        <v>3</v>
      </c>
    </row>
    <row r="9" spans="2:7" x14ac:dyDescent="0.25">
      <c r="B9">
        <v>3</v>
      </c>
      <c r="C9" t="s">
        <v>12</v>
      </c>
      <c r="D9" t="s">
        <v>13</v>
      </c>
      <c r="E9" t="s">
        <v>14</v>
      </c>
      <c r="F9" t="s">
        <v>9</v>
      </c>
      <c r="G9">
        <v>3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Thanh Tú</dc:creator>
  <cp:lastModifiedBy>Trương Thanh Tú</cp:lastModifiedBy>
  <dcterms:created xsi:type="dcterms:W3CDTF">2020-08-14T01:31:44Z</dcterms:created>
  <dcterms:modified xsi:type="dcterms:W3CDTF">2020-08-14T03:28:55Z</dcterms:modified>
</cp:coreProperties>
</file>