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</workbook>
</file>

<file path=xl/sharedStrings.xml><?xml version="1.0" encoding="utf-8"?>
<sst xmlns="http://schemas.openxmlformats.org/spreadsheetml/2006/main" count="33" uniqueCount="28">
  <si>
    <t>e P r o j e c t s    F e e d b a c k    F o r m</t>
  </si>
  <si>
    <t>Student Details</t>
  </si>
  <si>
    <t>Name</t>
  </si>
  <si>
    <t>CaoDuyQuang</t>
  </si>
  <si>
    <t>Enrollment No.</t>
  </si>
  <si>
    <t>Student1342700</t>
  </si>
  <si>
    <t>Curriculum</t>
  </si>
  <si>
    <t>7023</t>
  </si>
  <si>
    <t>Semester</t>
  </si>
  <si>
    <t>3</t>
  </si>
  <si>
    <t>Email ID</t>
  </si>
  <si>
    <t>Centre Name</t>
  </si>
  <si>
    <t>aa2hn</t>
  </si>
  <si>
    <t>Eprojects Details</t>
  </si>
  <si>
    <t>Eproject Title</t>
  </si>
  <si>
    <t>Online Mobile Recharge</t>
  </si>
  <si>
    <t xml:space="preserve">Duration of the projects </t>
  </si>
  <si>
    <t>Start Date (DD/MMM/YYYY)</t>
  </si>
  <si>
    <t>15-Apr-2023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</si>
  <si>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</si>
  <si>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</si>
  <si>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</si>
  <si>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Good</t>
  </si>
  <si>
    <t>Solution to Technical Queries asked</t>
  </si>
  <si>
    <t>Interaction with the mentor</t>
  </si>
  <si>
    <t>Knowledge Enhacement</t>
  </si>
  <si>
    <t>Comments / Suggestions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</si>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</sst>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10">
    <font>
      <sz val="10.0"/>
      <color rgb="FF000000"/>
      <name val="Courier New"/>
      <scheme val="minor"/>
    </font>
    <font>
      <sz val="10.0"/>
      <color theme="1"/>
      <name val="Verdana"/>
    </font>
    <font>
      <sz val="14.0"/>
      <color theme="1"/>
      <name val="SimSun"/>
    </font>
    <font/>
    <font>
      <b/>
      <color theme="1"/>
      <name val="Verdana"/>
    </font>
    <font>
      <sz val="10.0"/>
      <color rgb="FF000000"/>
      <name val="Verdana"/>
    </font>
    <font>
      <b/>
      <sz val="14.0"/>
      <color theme="1"/>
      <name val="&quot;Times New Roman&quot;"/>
    </font>
    <font>
      <b/>
      <sz val="14.0"/>
      <color rgb="FF1F1F1F"/>
      <name val="&quot;Times New Roman&quot;"/>
    </font>
    <font>
      <color theme="1"/>
      <name val="&quot;Courier New&quot;"/>
    </font>
    <font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shrinkToFit="0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3" fontId="6" numFmtId="49" xfId="0" applyAlignment="1" applyBorder="1" applyFill="1" applyFont="1" applyNumberFormat="1">
      <alignment horizontal="center" vertical="bottom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shrinkToFit="0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4" fillId="2" fontId="7" numFmtId="0" xfId="0" applyAlignment="1" applyBorder="1" applyFont="1">
      <alignment horizontal="center" vertical="bottom"/>
    </xf>
    <xf borderId="16" fillId="0" fontId="8" numFmtId="0" xfId="0" applyBorder="1" applyFont="1"/>
    <xf borderId="13" fillId="0" fontId="5" numFmtId="0" xfId="0" applyAlignment="1" applyBorder="1" applyFont="1">
      <alignment horizontal="right" shrinkToFit="0" vertical="center" wrapText="0"/>
    </xf>
    <xf borderId="16" fillId="2" fontId="9" numFmtId="164" xfId="0" applyAlignment="1" applyBorder="1" applyFont="1" applyNumberFormat="1">
      <alignment horizontal="center" shrinkToFit="0" wrapText="1"/>
    </xf>
    <xf borderId="18" fillId="0" fontId="5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left" shrinkToFit="0" vertical="bottom" wrapText="0"/>
    </xf>
    <xf borderId="20" fillId="0" fontId="3" numFmtId="0" xfId="0" applyBorder="1" applyFont="1"/>
    <xf borderId="2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center" wrapText="0"/>
    </xf>
    <xf borderId="22" fillId="0" fontId="1" numFmtId="49" xfId="0" applyAlignment="1" applyBorder="1" applyFont="1" applyNumberFormat="1">
      <alignment horizontal="center" readingOrder="0" shrinkToFit="0" vertical="center" wrapText="1"/>
    </xf>
    <xf borderId="23" fillId="0" fontId="3" numFmtId="0" xfId="0" applyBorder="1" applyFont="1"/>
    <xf borderId="1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39.38"/>
    <col customWidth="1" min="4" max="4" width="57.0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.2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19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5"/>
      <c r="C9" s="18" t="s">
        <v>10</v>
      </c>
      <c r="D9" s="19" t="s">
        <v>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0"/>
      <c r="C10" s="21" t="s">
        <v>11</v>
      </c>
      <c r="D10" s="22" t="s">
        <v>12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11"/>
      <c r="B11" s="23"/>
      <c r="C11" s="24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2" t="s">
        <v>13</v>
      </c>
      <c r="C12" s="26" t="s">
        <v>14</v>
      </c>
      <c r="D12" s="27" t="s">
        <v>15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16" t="s">
        <v>16</v>
      </c>
      <c r="D13" s="28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5"/>
      <c r="C14" s="29" t="s">
        <v>17</v>
      </c>
      <c r="D14" s="30" t="s">
        <v>18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1"/>
      <c r="B15" s="20"/>
      <c r="C15" s="31" t="s">
        <v>19</v>
      </c>
      <c r="D15" s="30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1"/>
      <c r="B16" s="32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33" t="s">
        <v>20</v>
      </c>
      <c r="C17" s="4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6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8.25" customHeight="1">
      <c r="A19" s="1"/>
      <c r="B19" s="32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0" customHeight="1">
      <c r="A20" s="1"/>
      <c r="B20" s="6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4" t="s">
        <v>21</v>
      </c>
      <c r="C21" s="35"/>
      <c r="D21" s="36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2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4" t="s">
        <v>23</v>
      </c>
      <c r="D23" s="36" t="s">
        <v>22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2"/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4" t="s">
        <v>24</v>
      </c>
      <c r="C25" s="35"/>
      <c r="D25" s="36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2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4" t="s">
        <v>25</v>
      </c>
      <c r="D27" s="36" t="s">
        <v>22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2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7" t="s">
        <v>26</v>
      </c>
      <c r="D29" s="38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6"/>
      <c r="D30" s="3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6"/>
      <c r="D31" s="3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1.25" customHeight="1">
      <c r="A32" s="1"/>
      <c r="B32" s="8"/>
      <c r="C32" s="9"/>
      <c r="D32" s="4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B2:D4"/>
    <mergeCell ref="B5:B10"/>
    <mergeCell ref="B12:B15"/>
    <mergeCell ref="B16:D16"/>
    <mergeCell ref="B17:D18"/>
    <mergeCell ref="B19:D20"/>
    <mergeCell ref="B21:C21"/>
    <mergeCell ref="B29:C32"/>
    <mergeCell ref="D29:D32"/>
    <mergeCell ref="B22:D22"/>
    <mergeCell ref="B23:C23"/>
    <mergeCell ref="B24:D24"/>
    <mergeCell ref="B25:C25"/>
    <mergeCell ref="B26:D26"/>
    <mergeCell ref="B27:C27"/>
    <mergeCell ref="B28:D28"/>
  </mergeCells>
  <dataValidations>
    <dataValidation type="list" allowBlank="1" showInputMessage="1" showErrorMessage="1" prompt=" - " sqref="D21 D23 D25 D27">
      <formula1>"Excellent,Very Good,Good,Poor"</formula1>
    </dataValidation>
  </dataValidations>
  <printOptions/>
  <pageMargins bottom="0.75" footer="0.0" header="0.0" left="0.7" right="0.7" top="0.75"/>
  <pageSetup orientation="landscape"/>
  <drawing r:id="rId1"/>
</worksheet>
</file>