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<sst xmlns="http://schemas.openxmlformats.org/spreadsheetml/2006/main" count="8" uniqueCount="7">
  <si>
    <t xml:space="preserve">Địa điểm</t>
  </si>
  <si>
    <t xml:space="preserve">Sản phẩm</t>
  </si>
  <si>
    <t xml:space="preserve">Số lượng đã đếm</t>
  </si>
  <si>
    <t xml:space="preserve">Bộ số lượng tồn kho</t>
  </si>
  <si>
    <t xml:space="preserve">173CG/Kho 173 Cầu Giấy</t>
  </si>
  <si>
    <t xml:space="preserve">mazda_cx5</t>
  </si>
  <si>
    <t xml:space="preserve">284HT/Kho 284 Hồ Tùng Mậu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</si>
</sst>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1:1048576"/>
    </sheetView>
  </sheetViews>
  <sheetFormatPr defaultColWidth="8.54296875" defaultRowHeight="15" zeroHeight="false" outlineLevelRow="0" outlineLevelCol="0"/>
  <cols>
    <col collapsed="false" customWidth="true" hidden="false" outlineLevel="0" max="3" min="1" style="0" width="30.71"/>
    <col collapsed="false" customWidth="true" hidden="false" outlineLevel="0" max="4" min="4" style="0" width="21.72"/>
    <col collapsed="false" customWidth="true" hidden="false" outlineLevel="0" max="5" min="5" style="0" width="28"/>
    <col collapsed="false" customWidth="true" hidden="false" outlineLevel="0" max="6" min="6" style="0" width="21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customFormat="false" ht="15" hidden="false" customHeight="false" outlineLevel="0" collapsed="false">
      <c r="A2" s="2" t="s">
        <v>4</v>
      </c>
      <c r="B2" s="2" t="s">
        <v>5</v>
      </c>
      <c r="C2" s="2" t="n">
        <v>2001</v>
      </c>
      <c r="D2" s="3" t="n">
        <f aca="false">TRUE()</f>
        <v>1</v>
      </c>
      <c r="F2" s="3"/>
    </row>
    <row r="3" customFormat="false" ht="14.9" hidden="false" customHeight="false" outlineLevel="0" collapsed="false">
      <c r="A3" s="2" t="s">
        <v>6</v>
      </c>
      <c r="B3" s="2" t="s">
        <v>5</v>
      </c>
      <c r="C3" s="2" t="n">
        <v>2003</v>
      </c>
      <c r="D3" s="3" t="n">
        <f aca="false">TRUE()</f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2022-10-12T10:26:53Z</dcterms:created>
  <dc:creator/>
  <dc:description/>
  <dc:language>en-US</dc:language>
  <cp:lastModifiedBy/>
  <dcterms:modified xsi:type="dcterms:W3CDTF">2022-10-12T18:11:15Z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