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ersonal\OneDrive\Projects\vietnam-district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Sheet1!$A$1:$D$775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2" i="1"/>
</calcChain>
</file>

<file path=xl/sharedStrings.xml><?xml version="1.0" encoding="utf-8"?>
<sst xmlns="http://schemas.openxmlformats.org/spreadsheetml/2006/main" count="3189" uniqueCount="1538">
  <si>
    <t>An Phú</t>
  </si>
  <si>
    <t>An Giang Province</t>
  </si>
  <si>
    <t>https://en.wikipedia.org/wiki/An_Ph%C3%BA_District</t>
  </si>
  <si>
    <t>Châu Đốc city</t>
  </si>
  <si>
    <t>https://en.wikipedia.org/wiki/Ch%C3%A2u_%C4%90%E1%BB%91c</t>
  </si>
  <si>
    <t>Châu Phú</t>
  </si>
  <si>
    <t>https://en.wikipedia.org/wiki/Ch%C3%A2u_Ph%C3%BA_District</t>
  </si>
  <si>
    <t>Châu Thành</t>
  </si>
  <si>
    <t>https://en.wikipedia.org/wiki/Ch%C3%A2u_Th%C3%A0nh_District,_An_Giang</t>
  </si>
  <si>
    <t>Chợ Mới</t>
  </si>
  <si>
    <t>https://en.wikipedia.org/wiki/Ch%E1%BB%A3_M%E1%BB%9Bi_District,_An_Giang</t>
  </si>
  <si>
    <t>Long Xuyên city</t>
  </si>
  <si>
    <t>https://en.wikipedia.org/wiki/Long_Xuy%C3%AAn</t>
  </si>
  <si>
    <t>Phú Tân</t>
  </si>
  <si>
    <t>https://en.wikipedia.org/wiki/Ph%C3%BA_T%C3%A2n_District,_An_Giang</t>
  </si>
  <si>
    <t>Tân Châu town</t>
  </si>
  <si>
    <t>https://en.wikipedia.org/wiki/T%C3%A2n_Ch%C3%A2u,_An_Giang</t>
  </si>
  <si>
    <t>Thoại Sơn</t>
  </si>
  <si>
    <t>https://en.wikipedia.org/wiki/Tho%E1%BA%A1i_S%C6%A1n_District</t>
  </si>
  <si>
    <t>Tịnh Biên</t>
  </si>
  <si>
    <t>https://en.wikipedia.org/wiki/T%E1%BB%8Bnh_Bi%C3%AAn_District</t>
  </si>
  <si>
    <t>Tri Tôn</t>
  </si>
  <si>
    <t>https://en.wikipedia.org/wiki/Tri_T%C3%B4n_District</t>
  </si>
  <si>
    <t>Bà Rịa city</t>
  </si>
  <si>
    <t>Bà Rịa–Vũng Tàu Province</t>
  </si>
  <si>
    <t>https://en.wikipedia.org/wiki/B%C3%A0_R%E1%BB%8Ba</t>
  </si>
  <si>
    <t>Châu Đức</t>
  </si>
  <si>
    <t>https://en.wikipedia.org/wiki/Ch%C3%A2u_%C4%90%E1%BB%A9c_District</t>
  </si>
  <si>
    <t>Côn Đảo Island</t>
  </si>
  <si>
    <t>https://en.wikipedia.org/wiki/C%C3%B4n_%C4%90%E1%BA%A3o</t>
  </si>
  <si>
    <t>Đất Đỏ</t>
  </si>
  <si>
    <t>https://en.wikipedia.org/wiki/%C4%90%E1%BA%A5t_%C4%90%E1%BB%8F_District</t>
  </si>
  <si>
    <t>Long Điền</t>
  </si>
  <si>
    <t>https://en.wikipedia.org/wiki/Long_%C4%90i%E1%BB%81n_District</t>
  </si>
  <si>
    <t>Phú Mỹ town</t>
  </si>
  <si>
    <t>https://en.wikipedia.org/wiki/Ph%C3%BA_M%E1%BB%B9</t>
  </si>
  <si>
    <t>Vũng Tàu city</t>
  </si>
  <si>
    <t>https://en.wikipedia.org/wiki/V%C5%A9ng_T%C3%A0u</t>
  </si>
  <si>
    <t>Xuyên Mộc</t>
  </si>
  <si>
    <t>https://en.wikipedia.org/wiki/Xuy%C3%AAn_M%E1%BB%99c_District</t>
  </si>
  <si>
    <t>Bắc Giang city</t>
  </si>
  <si>
    <t>Bắc Giang Province</t>
  </si>
  <si>
    <t>https://en.wikipedia.org/wiki/B%E1%BA%AFc_Giang</t>
  </si>
  <si>
    <t>Hiệp Hòa</t>
  </si>
  <si>
    <t>https://en.wikipedia.org/wiki/Hi%E1%BB%87p_H%C3%B2a_District</t>
  </si>
  <si>
    <t>Lạng Giang</t>
  </si>
  <si>
    <t>https://en.wikipedia.org/wiki/L%E1%BA%A1ng_Giang_District</t>
  </si>
  <si>
    <t>Lục Nam</t>
  </si>
  <si>
    <t>https://en.wikipedia.org/wiki/L%E1%BB%A5c_Nam_District</t>
  </si>
  <si>
    <t>Lục Ngạn</t>
  </si>
  <si>
    <t>https://en.wikipedia.org/wiki/L%E1%BB%A5c_Ng%E1%BA%A1n_District</t>
  </si>
  <si>
    <t>Sơn Động</t>
  </si>
  <si>
    <t>https://en.wikipedia.org/wiki/S%C6%A1n_%C4%90%E1%BB%99ng_District</t>
  </si>
  <si>
    <t>Tân Yên</t>
  </si>
  <si>
    <t>https://en.wikipedia.org/wiki/T%C3%A2n_Y%C3%AAn_District</t>
  </si>
  <si>
    <t>Việt Yên</t>
  </si>
  <si>
    <t>https://en.wikipedia.org/wiki/Vi%E1%BB%87t_Y%C3%AAn_District</t>
  </si>
  <si>
    <t>Yên Dũng</t>
  </si>
  <si>
    <t>https://en.wikipedia.org/wiki/Y%C3%AAn_D%C5%A9ng_District</t>
  </si>
  <si>
    <t>Yên Thế</t>
  </si>
  <si>
    <t>https://en.wikipedia.org/wiki/Y%C3%AAn_Th%E1%BA%BF_District</t>
  </si>
  <si>
    <t>Ba Bể</t>
  </si>
  <si>
    <t>Bắc Kạn Province</t>
  </si>
  <si>
    <t>https://en.wikipedia.org/wiki/Ba_B%E1%BB%83_District</t>
  </si>
  <si>
    <t>Bắc Kạn city</t>
  </si>
  <si>
    <t>https://en.wikipedia.org/wiki/B%E1%BA%AFc_K%E1%BA%A1n</t>
  </si>
  <si>
    <t>Bạch Thông</t>
  </si>
  <si>
    <t>https://en.wikipedia.org/wiki/B%E1%BA%A1ch_Th%C3%B4ng_District</t>
  </si>
  <si>
    <t>Chợ Đồn</t>
  </si>
  <si>
    <t>https://en.wikipedia.org/wiki/Ch%E1%BB%A3_%C4%90%E1%BB%93n_District</t>
  </si>
  <si>
    <t>https://en.wikipedia.org/wiki/Ch%E1%BB%A3_M%E1%BB%9Bi_District,_B%E1%BA%AFc_K%E1%BA%A1n</t>
  </si>
  <si>
    <t>Na Rì</t>
  </si>
  <si>
    <t>https://en.wikipedia.org/wiki/Na_R%C3%AC_District</t>
  </si>
  <si>
    <t>Ngân Sơn</t>
  </si>
  <si>
    <t>https://en.wikipedia.org/wiki/Ng%C3%A2n_S%C6%A1n_District</t>
  </si>
  <si>
    <t>Pác Nặm</t>
  </si>
  <si>
    <t>https://en.wikipedia.org/wiki/P%C3%A1c_N%E1%BA%B7m_District</t>
  </si>
  <si>
    <t>Bạc Liêu city</t>
  </si>
  <si>
    <t>Bạc Liêu Province</t>
  </si>
  <si>
    <t>https://en.wikipedia.org/wiki/B%E1%BA%A1c_Li%C3%AAu</t>
  </si>
  <si>
    <t>Đông Hải</t>
  </si>
  <si>
    <t>https://en.wikipedia.org/wiki/%C4%90%C3%B4ng_H%E1%BA%A3i_District</t>
  </si>
  <si>
    <t>Giá Rai town</t>
  </si>
  <si>
    <t>https://en.wikipedia.org/wiki/Gi%C3%A1_Rai</t>
  </si>
  <si>
    <t>Hòa Bình</t>
  </si>
  <si>
    <t>https://en.wikipedia.org/wiki/H%C3%B2a_B%C3%ACnh_District</t>
  </si>
  <si>
    <t>Hồng Dân</t>
  </si>
  <si>
    <t>https://en.wikipedia.org/wiki/H%E1%BB%93ng_D%C3%A2n_District</t>
  </si>
  <si>
    <t>Phước Long</t>
  </si>
  <si>
    <t>https://en.wikipedia.org/wiki/Ph%C6%B0%E1%BB%9Bc_Long_District,_B%E1%BA%A1c_Li%C3%AAu</t>
  </si>
  <si>
    <t>Vĩnh Lợi</t>
  </si>
  <si>
    <t>https://en.wikipedia.org/wiki/V%C4%A9nh_L%E1%BB%A3i_District</t>
  </si>
  <si>
    <t>Bắc Ninh city</t>
  </si>
  <si>
    <t>Bắc Ninh Province</t>
  </si>
  <si>
    <t>https://en.wikipedia.org/wiki/B%E1%BA%AFc_Ninh</t>
  </si>
  <si>
    <t>Gia Bình</t>
  </si>
  <si>
    <t>https://en.wikipedia.org/wiki/Gia_B%C3%ACnh_District</t>
  </si>
  <si>
    <t>Lương Tài</t>
  </si>
  <si>
    <t>https://en.wikipedia.org/wiki/L%C6%B0%C6%A1ng_T%C3%A0i_District</t>
  </si>
  <si>
    <t>Quế Võ</t>
  </si>
  <si>
    <t>https://en.wikipedia.org/wiki/Qu%E1%BA%BF_V%C3%B5_District</t>
  </si>
  <si>
    <t>Thuận Thành</t>
  </si>
  <si>
    <t>https://en.wikipedia.org/wiki/Thu%E1%BA%ADn_Th%C3%A0nh_District</t>
  </si>
  <si>
    <t>Tiên Du</t>
  </si>
  <si>
    <t>https://en.wikipedia.org/wiki/Ti%C3%AAn_Du_District</t>
  </si>
  <si>
    <t>Từ Sơn town</t>
  </si>
  <si>
    <t>https://en.wikipedia.org/wiki/T%E1%BB%AB_S%C6%A1n</t>
  </si>
  <si>
    <t>Yên Phong</t>
  </si>
  <si>
    <t>https://en.wikipedia.org/wiki/Y%C3%AAn_Phong_District</t>
  </si>
  <si>
    <t>Ba Tri</t>
  </si>
  <si>
    <t>Bến Tre Province</t>
  </si>
  <si>
    <t>https://en.wikipedia.org/wiki/Ba_Tri_District</t>
  </si>
  <si>
    <t>Bến Tre city</t>
  </si>
  <si>
    <t>https://en.wikipedia.org/wiki/B%E1%BA%BFn_Tre</t>
  </si>
  <si>
    <t>Bình Đại</t>
  </si>
  <si>
    <t>https://en.wikipedia.org/wiki/B%C3%ACnh_%C4%90%E1%BA%A1i_District</t>
  </si>
  <si>
    <t>https://en.wikipedia.org/wiki/Ch%C3%A2u_Th%C3%A0nh_District,_B%E1%BA%BFn_Tre</t>
  </si>
  <si>
    <t>Chợ Lách</t>
  </si>
  <si>
    <t>https://en.wikipedia.org/wiki/Ch%E1%BB%A3_L%C3%A1ch_District</t>
  </si>
  <si>
    <t>Giồng Trôm</t>
  </si>
  <si>
    <t>https://en.wikipedia.org/wiki/Gi%E1%BB%93ng_Tr%C3%B4m_District</t>
  </si>
  <si>
    <t>Mỏ Cày Bắc</t>
  </si>
  <si>
    <t>https://en.wikipedia.org/wiki/M%E1%BB%8F_C%C3%A0y_B%E1%BA%AFc_District</t>
  </si>
  <si>
    <t>Mỏ Cày Nam</t>
  </si>
  <si>
    <t>https://en.wikipedia.org/wiki/M%E1%BB%8F_C%C3%A0y_Nam_District</t>
  </si>
  <si>
    <t>Thạnh Phú</t>
  </si>
  <si>
    <t>https://en.wikipedia.org/wiki/Th%E1%BA%A1nh_Ph%C3%BA_District</t>
  </si>
  <si>
    <t>An Lão</t>
  </si>
  <si>
    <t>Bình Định Province</t>
  </si>
  <si>
    <t>https://en.wikipedia.org/wiki/An_L%C3%A3o_District,_B%C3%ACnh_%C4%90%E1%BB%8Bnh</t>
  </si>
  <si>
    <t>An Nhơn town</t>
  </si>
  <si>
    <t>https://en.wikipedia.org/wiki/An_Nh%C6%A1n</t>
  </si>
  <si>
    <t>Hoài Ân</t>
  </si>
  <si>
    <t>https://en.wikipedia.org/wiki/Ho%C3%A0i_%C3%82n_District</t>
  </si>
  <si>
    <t>Hoài Nhơn</t>
  </si>
  <si>
    <t>https://en.wikipedia.org/wiki/Ho%C3%A0i_Nh%C6%A1n_District</t>
  </si>
  <si>
    <t>Phù Cát</t>
  </si>
  <si>
    <t>https://en.wikipedia.org/wiki/Ph%C3%B9_C%C3%A1t_District</t>
  </si>
  <si>
    <t>Phù Mỹ</t>
  </si>
  <si>
    <t>https://en.wikipedia.org/wiki/Ph%C3%B9_M%E1%BB%B9_District</t>
  </si>
  <si>
    <t>Quy Nhơn city</t>
  </si>
  <si>
    <t>https://en.wikipedia.org/wiki/Qui_Nh%C6%A1n</t>
  </si>
  <si>
    <t>Tây Sơn</t>
  </si>
  <si>
    <t>https://en.wikipedia.org/wiki/T%C3%A2y_S%C6%A1n_District</t>
  </si>
  <si>
    <t>Tuy Phước</t>
  </si>
  <si>
    <t>https://en.wikipedia.org/wiki/Tuy_Ph%C6%B0%E1%BB%9Bc_District</t>
  </si>
  <si>
    <t>Vân Canh</t>
  </si>
  <si>
    <t>https://en.wikipedia.org/wiki/V%C3%A2n_Canh_District</t>
  </si>
  <si>
    <t>Vĩnh Thạnh</t>
  </si>
  <si>
    <t>https://en.wikipedia.org/wiki/V%C4%A9nh_Th%E1%BA%A1nh_District,_B%C3%ACnh_%C4%90%E1%BB%8Bnh</t>
  </si>
  <si>
    <t>Bắc Tân Uyên</t>
  </si>
  <si>
    <t>Bình Dương Province</t>
  </si>
  <si>
    <t>https://en.wikipedia.org/wiki/B%E1%BA%AFc_T%C3%A2n_Uy%C3%AAn_District</t>
  </si>
  <si>
    <t>Bàu Bàng</t>
  </si>
  <si>
    <t>https://en.wikipedia.org/wiki/B%C3%A0u_B%C3%A0ng_District</t>
  </si>
  <si>
    <t>Bến Cát town</t>
  </si>
  <si>
    <t>https://en.wikipedia.org/wiki/B%E1%BA%BFn_C%C3%A1t</t>
  </si>
  <si>
    <t>Dầu Tiếng</t>
  </si>
  <si>
    <t>https://en.wikipedia.org/wiki/D%E1%BA%A7u_Ti%E1%BA%BFng_District</t>
  </si>
  <si>
    <t>Dĩ An town</t>
  </si>
  <si>
    <t>https://en.wikipedia.org/wiki/D%C4%A9_An</t>
  </si>
  <si>
    <t>Phú Giáo</t>
  </si>
  <si>
    <t>https://en.wikipedia.org/wiki/Ph%C3%BA_Gi%C3%A1o_District</t>
  </si>
  <si>
    <t>Tân Uyên town</t>
  </si>
  <si>
    <t>https://en.wikipedia.org/wiki/T%C3%A2n_Uy%C3%AAn,_B%C3%ACnh_D%C6%B0%C6%A1ng</t>
  </si>
  <si>
    <t>Thủ Dầu Một city</t>
  </si>
  <si>
    <t>https://en.wikipedia.org/wiki/Th%E1%BB%A7_D%E1%BA%A7u_M%E1%BB%99t</t>
  </si>
  <si>
    <t>Thuận An town</t>
  </si>
  <si>
    <t>https://en.wikipedia.org/wiki/Thu%E1%BA%ADn_An</t>
  </si>
  <si>
    <t>Bình Long town</t>
  </si>
  <si>
    <t>Bình Phước Province</t>
  </si>
  <si>
    <t>https://en.wikipedia.org/wiki/B%C3%ACnh_Long</t>
  </si>
  <si>
    <t>Bù Đăng</t>
  </si>
  <si>
    <t>https://en.wikipedia.org/wiki/B%C3%B9_%C4%90%C4%83ng_District</t>
  </si>
  <si>
    <t>Bù Đốp</t>
  </si>
  <si>
    <t>https://en.wikipedia.org/wiki/B%C3%B9_%C4%90%E1%BB%91p_District</t>
  </si>
  <si>
    <t>Bù Gia Mập</t>
  </si>
  <si>
    <t>https://en.wikipedia.org/wiki/B%C3%B9_Gia_M%E1%BA%ADp_District</t>
  </si>
  <si>
    <t>Chơn Thành</t>
  </si>
  <si>
    <t>https://en.wikipedia.org/wiki/Ch%C6%A1n_Th%C3%A0nh_District</t>
  </si>
  <si>
    <t>Đồng Phú</t>
  </si>
  <si>
    <t>https://en.wikipedia.org/wiki/%C4%90%E1%BB%93ng_Ph%C3%BA_District</t>
  </si>
  <si>
    <t>Đồng Xoài city</t>
  </si>
  <si>
    <t>https://en.wikipedia.org/wiki/%C4%90%E1%BB%93ng_Xo%C3%A0i</t>
  </si>
  <si>
    <t>Hớn Quản</t>
  </si>
  <si>
    <t>https://en.wikipedia.org/wiki/H%E1%BB%9Bn_Qu%E1%BA%A3n_District</t>
  </si>
  <si>
    <t>Lộc Ninh</t>
  </si>
  <si>
    <t>https://en.wikipedia.org/wiki/L%E1%BB%99c_Ninh_District</t>
  </si>
  <si>
    <t>Phú Riềng</t>
  </si>
  <si>
    <t>https://en.wikipedia.org/wiki/Ph%C3%BA_Ri%E1%BB%81ng_District</t>
  </si>
  <si>
    <t>Phước Long town</t>
  </si>
  <si>
    <t>https://en.wikipedia.org/wiki/Ph%C6%B0%E1%BB%9Bc_Long,_B%C3%ACnh_Ph%C6%B0%E1%BB%9Bc</t>
  </si>
  <si>
    <t>Bắc Bình</t>
  </si>
  <si>
    <t>Bình Thuận Province</t>
  </si>
  <si>
    <t>https://en.wikipedia.org/wiki/B%E1%BA%AFc_B%C3%ACnh_District</t>
  </si>
  <si>
    <t>Đức Linh</t>
  </si>
  <si>
    <t>https://en.wikipedia.org/wiki/%C4%90%E1%BB%A9c_Linh_District</t>
  </si>
  <si>
    <t>Hàm Tân</t>
  </si>
  <si>
    <t>https://en.wikipedia.org/wiki/H%C3%A0m_T%C3%A2n_District</t>
  </si>
  <si>
    <t>Hàm Thuận Bắc</t>
  </si>
  <si>
    <t>https://en.wikipedia.org/wiki/H%C3%A0m_Thu%E1%BA%ADn_B%E1%BA%AFc_District</t>
  </si>
  <si>
    <t>Hàm Thuận Nam</t>
  </si>
  <si>
    <t>https://en.wikipedia.org/wiki/H%C3%A0m_Thu%E1%BA%ADn_Nam_District</t>
  </si>
  <si>
    <t>La Gi town</t>
  </si>
  <si>
    <t>https://en.wikipedia.org/wiki/La_Gi</t>
  </si>
  <si>
    <t>Phan Thiết city</t>
  </si>
  <si>
    <t>https://en.wikipedia.org/wiki/Phan_Thi%E1%BA%BFt</t>
  </si>
  <si>
    <t>Phú Quý Island</t>
  </si>
  <si>
    <t>https://en.wikipedia.org/wiki/Ph%C3%BA_Qu%C3%BD</t>
  </si>
  <si>
    <t>Tánh Linh</t>
  </si>
  <si>
    <t>https://en.wikipedia.org/wiki/T%C3%A1nh_Linh_District</t>
  </si>
  <si>
    <t>Tuy Phong</t>
  </si>
  <si>
    <t>https://en.wikipedia.org/wiki/Tuy_Phong_District</t>
  </si>
  <si>
    <t>Cà Mau city</t>
  </si>
  <si>
    <t>Cà Mau Province</t>
  </si>
  <si>
    <t>https://en.wikipedia.org/wiki/C%C3%A0_Mau</t>
  </si>
  <si>
    <t>Cái Nước</t>
  </si>
  <si>
    <t>https://en.wikipedia.org/wiki/C%C3%A1i_N%C6%B0%E1%BB%9Bc_District</t>
  </si>
  <si>
    <t>Đầm Dơi</t>
  </si>
  <si>
    <t>https://en.wikipedia.org/wiki/%C4%90%E1%BA%A7m_D%C6%A1i_District</t>
  </si>
  <si>
    <t>Năm Căn</t>
  </si>
  <si>
    <t>https://en.wikipedia.org/wiki/N%C4%83m_C%C4%83n_District</t>
  </si>
  <si>
    <t>Ngọc Hiển</t>
  </si>
  <si>
    <t>https://en.wikipedia.org/wiki/Ng%E1%BB%8Dc_Hi%E1%BB%83n_District</t>
  </si>
  <si>
    <t>https://en.wikipedia.org/wiki/Ph%C3%BA_T%C3%A2n_District,_C%C3%A0_Mau</t>
  </si>
  <si>
    <t>Thới Bình</t>
  </si>
  <si>
    <t>https://en.wikipedia.org/wiki/Th%E1%BB%9Bi_B%C3%ACnh_District</t>
  </si>
  <si>
    <t>Trần Văn Thời</t>
  </si>
  <si>
    <t>https://en.wikipedia.org/wiki/Tr%E1%BA%A7n_V%C4%83n_Th%E1%BB%9Di_District</t>
  </si>
  <si>
    <t>U Minh</t>
  </si>
  <si>
    <t>https://en.wikipedia.org/wiki/U_Minh_District</t>
  </si>
  <si>
    <t>Urban districts</t>
  </si>
  <si>
    <t>Cần Thơ</t>
  </si>
  <si>
    <t>Bình Thủy</t>
  </si>
  <si>
    <t>https://en.wikipedia.org/wiki/B%C3%ACnh_Th%E1%BB%A7y_District</t>
  </si>
  <si>
    <t>Cái Răng</t>
  </si>
  <si>
    <t>https://en.wikipedia.org/wiki/C%C3%A1i_R%C4%83ng_District</t>
  </si>
  <si>
    <t>Ninh Kiều</t>
  </si>
  <si>
    <t>https://en.wikipedia.org/wiki/Ninh_Ki%E1%BB%81u_District</t>
  </si>
  <si>
    <t>Ô Môn</t>
  </si>
  <si>
    <t>https://en.wikipedia.org/wiki/%C3%94_M%C3%B4n_District</t>
  </si>
  <si>
    <t>Thốt Nốt</t>
  </si>
  <si>
    <t>https://en.wikipedia.org/wiki/Th%E1%BB%91t_N%E1%BB%91t_District</t>
  </si>
  <si>
    <t>Rural districts</t>
  </si>
  <si>
    <t>Cờ Đỏ</t>
  </si>
  <si>
    <t>https://en.wikipedia.org/wiki/C%E1%BB%9D_%C4%90%E1%BB%8F_District</t>
  </si>
  <si>
    <t>Phong Điền</t>
  </si>
  <si>
    <t>https://en.wikipedia.org/wiki/Phong_%C4%90i%E1%BB%81n_District,_C%E1%BA%A7n_Th%C6%A1</t>
  </si>
  <si>
    <t>Thới Lai</t>
  </si>
  <si>
    <t>https://en.wikipedia.org/wiki/Th%E1%BB%9Bi_Lai_District</t>
  </si>
  <si>
    <t>https://en.wikipedia.org/wiki/V%C4%A9nh_Th%E1%BA%A1nh_District,_C%E1%BA%A7n_Th%C6%A1</t>
  </si>
  <si>
    <t>Bảo Lạc</t>
  </si>
  <si>
    <t>Cao Bằng Province</t>
  </si>
  <si>
    <t>https://en.wikipedia.org/wiki/B%E1%BA%A3o_L%E1%BA%A1c_District</t>
  </si>
  <si>
    <t>Bảo Lâm</t>
  </si>
  <si>
    <t>https://en.wikipedia.org/wiki/B%E1%BA%A3o_L%C3%A2m_District,_Cao_B%E1%BA%B1ng</t>
  </si>
  <si>
    <t>Cao Bằng city</t>
  </si>
  <si>
    <t>https://en.wikipedia.org/wiki/Cao_B%E1%BA%B1ng</t>
  </si>
  <si>
    <t>Hạ Lang</t>
  </si>
  <si>
    <t>https://en.wikipedia.org/wiki/H%E1%BA%A1_Lang_District</t>
  </si>
  <si>
    <t>Hà Quảng</t>
  </si>
  <si>
    <t>https://en.wikipedia.org/wiki/H%C3%A0_Qu%E1%BA%A3ng_District</t>
  </si>
  <si>
    <t>Hòa An</t>
  </si>
  <si>
    <t>https://en.wikipedia.org/wiki/H%C3%B2a_An_District</t>
  </si>
  <si>
    <t>Nguyên Bình</t>
  </si>
  <si>
    <t>https://en.wikipedia.org/wiki/Nguy%C3%AAn_B%C3%ACnh_District</t>
  </si>
  <si>
    <t>Quảng Hòa</t>
  </si>
  <si>
    <t>https://en.wikipedia.org/wiki/Qu%E1%BA%A3ng_H%C3%B2a_District</t>
  </si>
  <si>
    <t>Thạch An</t>
  </si>
  <si>
    <t>https://en.wikipedia.org/wiki/Th%E1%BA%A1ch_An_District</t>
  </si>
  <si>
    <t>Thông Nông</t>
  </si>
  <si>
    <t>https://en.wikipedia.org/wiki/Th%C3%B4ng_N%C3%B4ng_District</t>
  </si>
  <si>
    <t>Trà Lĩnh</t>
  </si>
  <si>
    <t>https://en.wikipedia.org/wiki/Tr%C3%A0_L%C4%A9nh_District</t>
  </si>
  <si>
    <t>Trùng Khánh</t>
  </si>
  <si>
    <t>https://en.wikipedia.org/wiki/Tr%C3%B9ng_Kh%C3%A1nh_District</t>
  </si>
  <si>
    <t>Đà Nẵng</t>
  </si>
  <si>
    <t>Cẩm Lệ</t>
  </si>
  <si>
    <t>https://en.wikipedia.org/wiki/C%E1%BA%A9m_L%E1%BB%87_District</t>
  </si>
  <si>
    <t>Hải Châu</t>
  </si>
  <si>
    <t>https://en.wikipedia.org/wiki/H%E1%BA%A3i_Ch%C3%A2u_District</t>
  </si>
  <si>
    <t>Liên Chiểu</t>
  </si>
  <si>
    <t>https://en.wikipedia.org/wiki/Li%C3%AAn_Chi%E1%BB%83u_District</t>
  </si>
  <si>
    <t>Ngũ Hành Sơn</t>
  </si>
  <si>
    <t>https://en.wikipedia.org/wiki/Ng%C5%A9_H%C3%A0nh_S%C6%A1n_District</t>
  </si>
  <si>
    <t>Sơn Trà</t>
  </si>
  <si>
    <t>https://en.wikipedia.org/wiki/S%C6%A1n_Tr%C3%A0_District</t>
  </si>
  <si>
    <t>Thanh Khê</t>
  </si>
  <si>
    <t>https://en.wikipedia.org/wiki/Thanh_Kh%C3%AA_District</t>
  </si>
  <si>
    <t>Hòa Vang</t>
  </si>
  <si>
    <t>https://en.wikipedia.org/wiki/H%C3%B2a_Vang_District</t>
  </si>
  <si>
    <t>Hoàng Sa Island</t>
  </si>
  <si>
    <t>https://en.wikipedia.org/wiki/Ho%C3%A0ng_Sa_District</t>
  </si>
  <si>
    <t>Buôn Đôn</t>
  </si>
  <si>
    <t>Đắk Lắk Province</t>
  </si>
  <si>
    <t>https://en.wikipedia.org/wiki/Bu%C3%B4n_%C4%90%C3%B4n_District</t>
  </si>
  <si>
    <t>Buôn Hồ town</t>
  </si>
  <si>
    <t>https://en.wikipedia.org/wiki/Bu%C3%B4n_H%E1%BB%93</t>
  </si>
  <si>
    <t>Buôn Ma Thuột city</t>
  </si>
  <si>
    <t>https://en.wikipedia.org/wiki/Bu%C3%B4n_Ma_Thu%E1%BB%99t</t>
  </si>
  <si>
    <t>Cư M'gar</t>
  </si>
  <si>
    <t>https://en.wikipedia.org/wiki/C%C6%B0_M%27gar_District</t>
  </si>
  <si>
    <t>Cư Kuin</t>
  </si>
  <si>
    <t>https://en.wikipedia.org/wiki/C%C6%B0_Kuin_District</t>
  </si>
  <si>
    <t>Ea H'leo</t>
  </si>
  <si>
    <t>https://en.wikipedia.org/wiki/Ea_H%27leo_District</t>
  </si>
  <si>
    <t>Ea Kar</t>
  </si>
  <si>
    <t>https://en.wikipedia.org/wiki/Ea_Kar_District</t>
  </si>
  <si>
    <t>Ea Súp</t>
  </si>
  <si>
    <t>https://en.wikipedia.org/wiki/Ea_S%C3%BAp_District</t>
  </si>
  <si>
    <t>Krông Ana</t>
  </si>
  <si>
    <t>https://en.wikipedia.org/wiki/Kr%C3%B4ng_Ana_District</t>
  </si>
  <si>
    <t>Krông Bông</t>
  </si>
  <si>
    <t>https://en.wikipedia.org/wiki/Kr%C3%B4ng_B%C3%B4ng_District</t>
  </si>
  <si>
    <t>Krông Buk</t>
  </si>
  <si>
    <t>https://en.wikipedia.org/wiki/Kr%C3%B4ng_Buk_District</t>
  </si>
  <si>
    <t>Krông Năng</t>
  </si>
  <si>
    <t>https://en.wikipedia.org/wiki/Kr%C3%B4ng_N%C4%83ng_District</t>
  </si>
  <si>
    <t>Krông Pắk</t>
  </si>
  <si>
    <t>https://en.wikipedia.org/wiki/Kr%C3%B4ng_P%E1%BA%AFk_District</t>
  </si>
  <si>
    <t>Lắk</t>
  </si>
  <si>
    <t>https://en.wikipedia.org/wiki/L%E1%BA%AFk_District</t>
  </si>
  <si>
    <t>M'Đrăk</t>
  </si>
  <si>
    <t>https://en.wikipedia.org/wiki/M%27%C4%90r%C4%83k_District</t>
  </si>
  <si>
    <t>Cư Jút</t>
  </si>
  <si>
    <t>Đắk Nông Province</t>
  </si>
  <si>
    <t>https://en.wikipedia.org/wiki/C%C6%B0_J%C3%BAt_District</t>
  </si>
  <si>
    <t>Đắk Glong</t>
  </si>
  <si>
    <t>https://en.wikipedia.org/wiki/%C4%90%C4%83k_Glong_District</t>
  </si>
  <si>
    <t>Đắk Mil</t>
  </si>
  <si>
    <t>https://en.wikipedia.org/wiki/%C4%90%C4%83k_Mil_District</t>
  </si>
  <si>
    <t>Đắk R'Lấp</t>
  </si>
  <si>
    <t>https://en.wikipedia.org/wiki/%C4%90%C4%83k_R%27L%E1%BA%A5p_District</t>
  </si>
  <si>
    <t>Đắk Song</t>
  </si>
  <si>
    <t>https://en.wikipedia.org/wiki/%C4%90%C4%83k_Song_District</t>
  </si>
  <si>
    <t>Gia Nghĩa town</t>
  </si>
  <si>
    <t>https://en.wikipedia.org/wiki/Gia_Ngh%C4%A9a</t>
  </si>
  <si>
    <t>Krông Nô</t>
  </si>
  <si>
    <t>https://en.wikipedia.org/wiki/Kr%C3%B4ng_N%C3%B4_District</t>
  </si>
  <si>
    <t>Tuy Đức</t>
  </si>
  <si>
    <t>https://en.wikipedia.org/wiki/Tuy_%C4%90%E1%BB%A9c_District</t>
  </si>
  <si>
    <t>Điện Biên</t>
  </si>
  <si>
    <t>Điện Biên Province</t>
  </si>
  <si>
    <t>https://en.wikipedia.org/wiki/%C4%90i%E1%BB%87n_Bi%C3%AAn_District</t>
  </si>
  <si>
    <t>Điện Biên Đông</t>
  </si>
  <si>
    <t>https://en.wikipedia.org/wiki/%C4%90i%E1%BB%87n_Bi%C3%AAn_%C4%90%C3%B4ng_District</t>
  </si>
  <si>
    <t>Điện Biên Phủ city</t>
  </si>
  <si>
    <t>https://en.wikipedia.org/wiki/%C4%90i%E1%BB%87n_Bi%C3%AAn_Ph%E1%BB%A7</t>
  </si>
  <si>
    <t>Mường Ảng</t>
  </si>
  <si>
    <t>https://en.wikipedia.org/wiki/M%C6%B0%E1%BB%9Dng_%E1%BA%A2ng_District</t>
  </si>
  <si>
    <t>Mường Chà</t>
  </si>
  <si>
    <t>https://en.wikipedia.org/wiki/M%C6%B0%E1%BB%9Dng_Ch%C3%A0_District</t>
  </si>
  <si>
    <t>Mường Lay town</t>
  </si>
  <si>
    <t>https://en.wikipedia.org/wiki/M%C6%B0%E1%BB%9Dng_Lay</t>
  </si>
  <si>
    <t>Mường Nhé</t>
  </si>
  <si>
    <t>https://en.wikipedia.org/wiki/M%C6%B0%E1%BB%9Dng_Nh%C3%A9_District</t>
  </si>
  <si>
    <t>Nậm Pồ</t>
  </si>
  <si>
    <t>https://en.wikipedia.org/wiki/N%E1%BA%ADm_P%E1%BB%93_District</t>
  </si>
  <si>
    <t>Tủa Chùa</t>
  </si>
  <si>
    <t>https://en.wikipedia.org/wiki/T%E1%BB%A7a_Ch%C3%B9a_District</t>
  </si>
  <si>
    <t>Tuần Giáo</t>
  </si>
  <si>
    <t>https://en.wikipedia.org/wiki/Tu%E1%BA%A7n_Gi%C3%A1o_District</t>
  </si>
  <si>
    <t>Biên Hòa city</t>
  </si>
  <si>
    <t>Đồng Nai Province</t>
  </si>
  <si>
    <t>https://en.wikipedia.org/wiki/Bi%C3%AAn_H%C3%B2a</t>
  </si>
  <si>
    <t>Cẩm Mỹ</t>
  </si>
  <si>
    <t>https://en.wikipedia.org/wiki/C%E1%BA%A9m_M%E1%BB%B9_District</t>
  </si>
  <si>
    <t>Định Quán</t>
  </si>
  <si>
    <t>https://en.wikipedia.org/wiki/%C4%90%E1%BB%8Bnh_Qu%C3%A1n_District</t>
  </si>
  <si>
    <t>Long Khánh city</t>
  </si>
  <si>
    <t>https://en.wikipedia.org/wiki/Long_Kh%C3%A1nh</t>
  </si>
  <si>
    <t>Long Thành</t>
  </si>
  <si>
    <t>https://en.wikipedia.org/wiki/Long_Th%C3%A0nh_District</t>
  </si>
  <si>
    <t>Nhơn Trạch</t>
  </si>
  <si>
    <t>https://en.wikipedia.org/wiki/Nh%C6%A1n_Tr%E1%BA%A1ch_District</t>
  </si>
  <si>
    <t>Tân Phú</t>
  </si>
  <si>
    <t>https://en.wikipedia.org/wiki/T%C3%A2n_Ph%C3%BA_District,_%C4%90%E1%BB%93ng_Nai</t>
  </si>
  <si>
    <t>Thống Nhất</t>
  </si>
  <si>
    <t>https://en.wikipedia.org/wiki/Th%E1%BB%91ng_Nh%E1%BA%A5t_District</t>
  </si>
  <si>
    <t>Trảng Bom</t>
  </si>
  <si>
    <t>https://en.wikipedia.org/wiki/Tr%E1%BA%A3ng_Bom_District</t>
  </si>
  <si>
    <t>Vĩnh Cữu</t>
  </si>
  <si>
    <t>https://en.wikipedia.org/wiki/V%C4%A9nh_C%E1%BB%ADu_District</t>
  </si>
  <si>
    <t>Xuân Lộc</t>
  </si>
  <si>
    <t>https://en.wikipedia.org/wiki/Xu%C3%A2n_L%E1%BB%99c_District</t>
  </si>
  <si>
    <t>Cao Lãnh city</t>
  </si>
  <si>
    <t>Đồng Tháp Province</t>
  </si>
  <si>
    <t>https://en.wikipedia.org/wiki/Cao_L%C3%A3nh_City</t>
  </si>
  <si>
    <t>Cao Lãnh</t>
  </si>
  <si>
    <t>https://en.wikipedia.org/wiki/Cao_L%C3%A3nh_District</t>
  </si>
  <si>
    <t>https://en.wikipedia.org/wiki/Ch%C3%A2u_Th%C3%A0nh_District,_%C4%90%E1%BB%93ng_Th%C3%A1p</t>
  </si>
  <si>
    <t>Hồng Ngự town</t>
  </si>
  <si>
    <t>https://en.wikipedia.org/wiki/H%E1%BB%93ng_Ng%E1%BB%B1_Town</t>
  </si>
  <si>
    <t>Hồng Ngự</t>
  </si>
  <si>
    <t>https://en.wikipedia.org/wiki/H%E1%BB%93ng_Ng%E1%BB%B1_District</t>
  </si>
  <si>
    <t>Lai Vung</t>
  </si>
  <si>
    <t>https://en.wikipedia.org/wiki/Lai_Vung_District</t>
  </si>
  <si>
    <t>Lấp Vò</t>
  </si>
  <si>
    <t>https://en.wikipedia.org/wiki/L%E1%BA%A5p_V%C3%B2_District</t>
  </si>
  <si>
    <t>Sa Đéc city</t>
  </si>
  <si>
    <t>https://en.wikipedia.org/wiki/Sa_%C4%90%C3%A9c</t>
  </si>
  <si>
    <t>Tam Nông</t>
  </si>
  <si>
    <t>https://en.wikipedia.org/wiki/Tam_N%C3%B4ng_District,_%C4%90%E1%BB%93ng_Th%C3%A1p</t>
  </si>
  <si>
    <t>Tân Hồng</t>
  </si>
  <si>
    <t>https://en.wikipedia.org/wiki/T%C3%A2n_H%E1%BB%93ng_District</t>
  </si>
  <si>
    <t>Thanh Bình</t>
  </si>
  <si>
    <t>https://en.wikipedia.org/wiki/Thanh_B%C3%ACnh_District</t>
  </si>
  <si>
    <t>Tháp Mười</t>
  </si>
  <si>
    <t>https://en.wikipedia.org/wiki/Th%C3%A1p_M%C6%B0%E1%BB%9Di_District</t>
  </si>
  <si>
    <t>Ayun Pa town</t>
  </si>
  <si>
    <t>Gia Lai Province</t>
  </si>
  <si>
    <t>https://en.wikipedia.org/wiki/Ayun_Pa</t>
  </si>
  <si>
    <t>An Khê town</t>
  </si>
  <si>
    <t>https://en.wikipedia.org/wiki/An_Kh%C3%AA</t>
  </si>
  <si>
    <t>Chư Păh</t>
  </si>
  <si>
    <t>https://en.wikipedia.org/wiki/Ch%C6%B0_P%C4%83h_District</t>
  </si>
  <si>
    <t>Chư Prông</t>
  </si>
  <si>
    <t>https://en.wikipedia.org/wiki/Ch%C6%B0_Pr%C3%B4ng_District</t>
  </si>
  <si>
    <t>Chư Pưh</t>
  </si>
  <si>
    <t>https://en.wikipedia.org/wiki/Ch%C6%B0_P%C6%B0h_District</t>
  </si>
  <si>
    <t>Chư Sê</t>
  </si>
  <si>
    <t>https://en.wikipedia.org/wiki/Ch%C6%B0_S%C3%AA_District</t>
  </si>
  <si>
    <t>Đắk Đoa</t>
  </si>
  <si>
    <t>https://en.wikipedia.org/wiki/%C4%90%E1%BA%AFk_%C4%90oa_District</t>
  </si>
  <si>
    <t>Đắk Pơ</t>
  </si>
  <si>
    <t>https://en.wikipedia.org/wiki/%C4%90%E1%BA%AFk_P%C6%A1_District</t>
  </si>
  <si>
    <t>Đức Cơ</t>
  </si>
  <si>
    <t>https://en.wikipedia.org/wiki/%C4%90%E1%BB%A9c_C%C6%A1_District</t>
  </si>
  <si>
    <t>Ia Grai</t>
  </si>
  <si>
    <t>https://en.wikipedia.org/wiki/Ia_Grai_District</t>
  </si>
  <si>
    <t>Ia Pa</t>
  </si>
  <si>
    <t>https://en.wikipedia.org/wiki/Ia_Pa_District</t>
  </si>
  <si>
    <t>K'Bang</t>
  </si>
  <si>
    <t>https://en.wikipedia.org/wiki/K%27Bang_District</t>
  </si>
  <si>
    <t>Kông Chro</t>
  </si>
  <si>
    <t>https://en.wikipedia.org/wiki/K%C3%B4ng_Chro_District</t>
  </si>
  <si>
    <t>Krông Pa</t>
  </si>
  <si>
    <t>https://en.wikipedia.org/wiki/Kr%C3%B4ng_Pa_District</t>
  </si>
  <si>
    <t>Mang Yang</t>
  </si>
  <si>
    <t>https://en.wikipedia.org/wiki/Mang_Yang_District</t>
  </si>
  <si>
    <t>Phú Thiện</t>
  </si>
  <si>
    <t>https://en.wikipedia.org/wiki/Ph%C3%BA_Thi%E1%BB%87n_District</t>
  </si>
  <si>
    <t>Pleiku city</t>
  </si>
  <si>
    <t>https://en.wikipedia.org/wiki/Pleiku</t>
  </si>
  <si>
    <t>Bắc Mê</t>
  </si>
  <si>
    <t>Hà Giang Province</t>
  </si>
  <si>
    <t>https://en.wikipedia.org/wiki/B%E1%BA%AFc_M%C3%AA_District</t>
  </si>
  <si>
    <t>Bắc Quang</t>
  </si>
  <si>
    <t>https://en.wikipedia.org/wiki/B%E1%BA%AFc_Quang_District</t>
  </si>
  <si>
    <t>Đồng Văn</t>
  </si>
  <si>
    <t>https://en.wikipedia.org/wiki/%C4%90%E1%BB%93ng_V%C4%83n_District</t>
  </si>
  <si>
    <t>Hà Giang city</t>
  </si>
  <si>
    <t>https://en.wikipedia.org/wiki/H%C3%A0_Giang</t>
  </si>
  <si>
    <t>Hoàng Su Phì</t>
  </si>
  <si>
    <t>https://en.wikipedia.org/wiki/Ho%C3%A0ng_Su_Ph%C3%AC_District</t>
  </si>
  <si>
    <t>Mèo Vạc</t>
  </si>
  <si>
    <t>https://en.wikipedia.org/wiki/M%C3%A8o_V%E1%BA%A1c_District</t>
  </si>
  <si>
    <t>Quản Bạ</t>
  </si>
  <si>
    <t>https://en.wikipedia.org/wiki/Qu%E1%BA%A3n_B%E1%BA%A1_District</t>
  </si>
  <si>
    <t>Quang Bình</t>
  </si>
  <si>
    <t>https://en.wikipedia.org/wiki/Quang_B%C3%ACnh_District</t>
  </si>
  <si>
    <t>Vị Xuyên</t>
  </si>
  <si>
    <t>https://en.wikipedia.org/wiki/V%E1%BB%8B_Xuy%C3%AAn_District</t>
  </si>
  <si>
    <t>Xín Mần</t>
  </si>
  <si>
    <t>https://en.wikipedia.org/wiki/X%C3%ADn_M%E1%BA%A7n_District</t>
  </si>
  <si>
    <t>Yên Minh</t>
  </si>
  <si>
    <t>https://en.wikipedia.org/wiki/Y%C3%AAn_Minh_District</t>
  </si>
  <si>
    <t>Bình Lục</t>
  </si>
  <si>
    <t>Hà Nam Province</t>
  </si>
  <si>
    <t>https://en.wikipedia.org/wiki/B%C3%ACnh_L%E1%BB%A5c_District</t>
  </si>
  <si>
    <t>Duy Tiên town</t>
  </si>
  <si>
    <t>https://en.wikipedia.org/wiki/Duy_Ti%C3%AAn</t>
  </si>
  <si>
    <t>Kim Bảng</t>
  </si>
  <si>
    <t>https://en.wikipedia.org/wiki/Kim_B%E1%BA%A3ng_District</t>
  </si>
  <si>
    <t>Lý Nhân</t>
  </si>
  <si>
    <t>https://en.wikipedia.org/wiki/L%C3%BD_Nh%C3%A2n_District</t>
  </si>
  <si>
    <t>Phủ Lý city</t>
  </si>
  <si>
    <t>https://en.wikipedia.org/wiki/Ph%E1%BB%A7_L%C3%BD</t>
  </si>
  <si>
    <t>Thanh Liêm</t>
  </si>
  <si>
    <t>https://en.wikipedia.org/wiki/Thanh_Li%C3%AAm_District</t>
  </si>
  <si>
    <t>Hà Nội</t>
  </si>
  <si>
    <t>Ba Đình</t>
  </si>
  <si>
    <t>https://en.wikipedia.org/wiki/Ba_%C4%90%C3%ACnh_District</t>
  </si>
  <si>
    <t>Bắc Từ Liêm</t>
  </si>
  <si>
    <t>https://en.wikipedia.org/wiki/B%E1%BA%AFc_T%E1%BB%AB_Li%C3%AAm_District</t>
  </si>
  <si>
    <t>Cầu Giấy</t>
  </si>
  <si>
    <t>https://en.wikipedia.org/wiki/C%E1%BA%A7u_Gi%E1%BA%A5y_District</t>
  </si>
  <si>
    <t>Đống Đa</t>
  </si>
  <si>
    <t>https://en.wikipedia.org/wiki/%C4%90%E1%BB%91ng_%C4%90a_District</t>
  </si>
  <si>
    <t>Hà Đông</t>
  </si>
  <si>
    <t>https://en.wikipedia.org/wiki/H%C3%A0_%C4%90%C3%B4ng_District</t>
  </si>
  <si>
    <t>Hai Bà Trưng</t>
  </si>
  <si>
    <t>https://en.wikipedia.org/wiki/Hai_B%C3%A0_Tr%C6%B0ng_District</t>
  </si>
  <si>
    <t>Hoàn Kiếm</t>
  </si>
  <si>
    <t>https://en.wikipedia.org/wiki/Ho%C3%A0n_Ki%E1%BA%BFm_District</t>
  </si>
  <si>
    <t>Hoàng Mai</t>
  </si>
  <si>
    <t>https://en.wikipedia.org/wiki/Ho%C3%A0ng_Mai_District</t>
  </si>
  <si>
    <t>Long Biên</t>
  </si>
  <si>
    <t>https://en.wikipedia.org/wiki/Long_Bi%C3%AAn_District</t>
  </si>
  <si>
    <t>Nam Từ Liêm</t>
  </si>
  <si>
    <t>https://en.wikipedia.org/wiki/Nam_T%E1%BB%AB_Li%C3%AAm_District</t>
  </si>
  <si>
    <t>Tây Hồ</t>
  </si>
  <si>
    <t>https://en.wikipedia.org/wiki/T%C3%A2y_H%E1%BB%93_District</t>
  </si>
  <si>
    <t>Thanh Xuân</t>
  </si>
  <si>
    <t>https://en.wikipedia.org/wiki/Thanh_Xu%C3%A2n_District</t>
  </si>
  <si>
    <t>Town</t>
  </si>
  <si>
    <t>Sơn Tây town</t>
  </si>
  <si>
    <t>https://en.wikipedia.org/wiki/S%C6%A1n_T%C3%A2y,_Hanoi</t>
  </si>
  <si>
    <t>Ba Vì</t>
  </si>
  <si>
    <t>https://en.wikipedia.org/wiki/Ba_V%C3%AC_District</t>
  </si>
  <si>
    <t>Chương Mỹ</t>
  </si>
  <si>
    <t>https://en.wikipedia.org/wiki/Ch%C6%B0%C6%A1ng_M%E1%BB%B9_District</t>
  </si>
  <si>
    <t>Đan Phượng</t>
  </si>
  <si>
    <t>https://en.wikipedia.org/wiki/%C4%90an_Ph%C6%B0%E1%BB%A3ng_District</t>
  </si>
  <si>
    <t>Đông Anh</t>
  </si>
  <si>
    <t>https://en.wikipedia.org/wiki/%C4%90%C3%B4ng_Anh_District</t>
  </si>
  <si>
    <t>Gia Lâm</t>
  </si>
  <si>
    <t>https://en.wikipedia.org/wiki/Gia_L%C3%A2m_District</t>
  </si>
  <si>
    <t>Hoài Đức</t>
  </si>
  <si>
    <t>https://en.wikipedia.org/wiki/Ho%C3%A0i_%C4%90%E1%BB%A9c_District</t>
  </si>
  <si>
    <t>Mê Linh</t>
  </si>
  <si>
    <t>https://en.wikipedia.org/wiki/M%C3%AA_Linh_District</t>
  </si>
  <si>
    <t>Mỹ Đức</t>
  </si>
  <si>
    <t>https://en.wikipedia.org/wiki/M%E1%BB%B9_%C4%90%E1%BB%A9c_District</t>
  </si>
  <si>
    <t>Phú Xuyên</t>
  </si>
  <si>
    <t>https://en.wikipedia.org/wiki/Ph%C3%BA_Xuy%C3%AAn_District</t>
  </si>
  <si>
    <t>Phúc Thọ</t>
  </si>
  <si>
    <t>https://en.wikipedia.org/wiki/Ph%C3%BAc_Th%E1%BB%8D_District</t>
  </si>
  <si>
    <t>Quốc Oai</t>
  </si>
  <si>
    <t>https://en.wikipedia.org/wiki/Qu%E1%BB%91c_Oai_District</t>
  </si>
  <si>
    <t>Sóc Sơn</t>
  </si>
  <si>
    <t>https://en.wikipedia.org/wiki/S%C3%B3c_S%C6%A1n_District</t>
  </si>
  <si>
    <t>Thạch Thất</t>
  </si>
  <si>
    <t>https://en.wikipedia.org/wiki/Th%E1%BA%A1ch_Th%E1%BA%A5t_District</t>
  </si>
  <si>
    <t>Thanh Oai</t>
  </si>
  <si>
    <t>https://en.wikipedia.org/wiki/Thanh_Oai_District</t>
  </si>
  <si>
    <t>Thanh Trì</t>
  </si>
  <si>
    <t>https://en.wikipedia.org/wiki/Thanh_Tr%C3%AC_District</t>
  </si>
  <si>
    <t>Thường Tín</t>
  </si>
  <si>
    <t>https://en.wikipedia.org/wiki/Th%C6%B0%E1%BB%9Dng_T%C3%ADn_District</t>
  </si>
  <si>
    <t>Ứng Hòa</t>
  </si>
  <si>
    <t>https://en.wikipedia.org/wiki/%E1%BB%A8ng_H%C3%B2a_District</t>
  </si>
  <si>
    <t>Cẩm Xuyên</t>
  </si>
  <si>
    <t>Hà Tĩnh Province</t>
  </si>
  <si>
    <t>https://en.wikipedia.org/wiki/C%E1%BA%A9m_Xuy%C3%AAn_District</t>
  </si>
  <si>
    <t>Can Lộc</t>
  </si>
  <si>
    <t>https://en.wikipedia.org/wiki/Can_L%E1%BB%99c_District</t>
  </si>
  <si>
    <t>Đức Thọ</t>
  </si>
  <si>
    <t>https://en.wikipedia.org/wiki/%C4%90%E1%BB%A9c_Th%E1%BB%8D_District</t>
  </si>
  <si>
    <t>Hà Tĩnh city</t>
  </si>
  <si>
    <t>https://en.wikipedia.org/wiki/H%C3%A0_T%C4%A9nh</t>
  </si>
  <si>
    <t>Hồng Lĩnh town</t>
  </si>
  <si>
    <t>https://en.wikipedia.org/wiki/H%E1%BB%93ng_L%C4%A9nh</t>
  </si>
  <si>
    <t>Hương Khê</t>
  </si>
  <si>
    <t>https://en.wikipedia.org/wiki/H%C6%B0%C6%A1ng_Kh%C3%AA_District</t>
  </si>
  <si>
    <t>Hương Sơn</t>
  </si>
  <si>
    <t>https://en.wikipedia.org/wiki/H%C6%B0%C6%A1ng_S%C6%A1n_District</t>
  </si>
  <si>
    <t>Kỳ Anh town</t>
  </si>
  <si>
    <t>https://en.wikipedia.org/wiki/K%E1%BB%B3_Anh_Town</t>
  </si>
  <si>
    <t>Kỳ Anh</t>
  </si>
  <si>
    <t>https://en.wikipedia.org/wiki/K%E1%BB%B3_Anh_District</t>
  </si>
  <si>
    <t>Lộc Hà</t>
  </si>
  <si>
    <t>https://en.wikipedia.org/wiki/L%E1%BB%99c_H%C3%A0_District</t>
  </si>
  <si>
    <t>Nghi Xuân</t>
  </si>
  <si>
    <t>https://en.wikipedia.org/wiki/Nghi_Xu%C3%A2n_District</t>
  </si>
  <si>
    <t>Thạch Hà</t>
  </si>
  <si>
    <t>https://en.wikipedia.org/wiki/Th%E1%BA%A1ch_H%C3%A0_District</t>
  </si>
  <si>
    <t>Vũ Quang</t>
  </si>
  <si>
    <t>https://en.wikipedia.org/wiki/V%C5%A9_Quang_District</t>
  </si>
  <si>
    <t>Bình Giang</t>
  </si>
  <si>
    <t>Hải Dương Province</t>
  </si>
  <si>
    <t>https://en.wikipedia.org/wiki/B%C3%ACnh_Giang_District</t>
  </si>
  <si>
    <t>Cẩm Giàng</t>
  </si>
  <si>
    <t>https://en.wikipedia.org/wiki/C%E1%BA%A9m_Gi%C3%A0ng_District</t>
  </si>
  <si>
    <t>Chí Linh city</t>
  </si>
  <si>
    <t>https://en.wikipedia.org/wiki/Ch%C3%AD_Linh</t>
  </si>
  <si>
    <t>Gia Lộc</t>
  </si>
  <si>
    <t>https://en.wikipedia.org/wiki/Gia_L%E1%BB%99c_District</t>
  </si>
  <si>
    <t>Hải Dương city</t>
  </si>
  <si>
    <t>https://en.wikipedia.org/wiki/H%E1%BA%A3i_D%C6%B0%C6%A1ng</t>
  </si>
  <si>
    <t>Kim Thành</t>
  </si>
  <si>
    <t>https://en.wikipedia.org/wiki/Kim_Th%C3%A0nh_District</t>
  </si>
  <si>
    <t>Kinh Môn town</t>
  </si>
  <si>
    <t>https://en.wikipedia.org/wiki/Kinh_M%C3%B4n</t>
  </si>
  <si>
    <t>Nam Sách</t>
  </si>
  <si>
    <t>https://en.wikipedia.org/wiki/Nam_S%C3%A1ch_District</t>
  </si>
  <si>
    <t>Ninh Giang</t>
  </si>
  <si>
    <t>https://en.wikipedia.org/wiki/Ninh_Giang_District</t>
  </si>
  <si>
    <t>Thanh Hà</t>
  </si>
  <si>
    <t>https://en.wikipedia.org/wiki/Thanh_H%C3%A0_District</t>
  </si>
  <si>
    <t>Thanh Miện</t>
  </si>
  <si>
    <t>https://en.wikipedia.org/wiki/Thanh_Mi%E1%BB%87n_District</t>
  </si>
  <si>
    <t>Tứ Kỳ</t>
  </si>
  <si>
    <t>https://en.wikipedia.org/wiki/T%E1%BB%A9_K%E1%BB%B3_District</t>
  </si>
  <si>
    <t>Hải Phòng</t>
  </si>
  <si>
    <t>Đồ Sơn</t>
  </si>
  <si>
    <t>https://en.wikipedia.org/wiki/%C4%90%E1%BB%93_S%C6%A1n_District</t>
  </si>
  <si>
    <t>Dương Kinh</t>
  </si>
  <si>
    <t>https://en.wikipedia.org/wiki/D%C6%B0%C6%A1ng_Kinh_District</t>
  </si>
  <si>
    <t>Hải An</t>
  </si>
  <si>
    <t>https://en.wikipedia.org/wiki/H%E1%BA%A3i_An_District</t>
  </si>
  <si>
    <t>Hồng Bàng</t>
  </si>
  <si>
    <t>https://en.wikipedia.org/wiki/H%E1%BB%93ng_B%C3%A0ng_District</t>
  </si>
  <si>
    <t>Kiến An</t>
  </si>
  <si>
    <t>https://en.wikipedia.org/wiki/Ki%E1%BA%BFn_An_District</t>
  </si>
  <si>
    <t>Lê Chân</t>
  </si>
  <si>
    <t>https://en.wikipedia.org/wiki/L%C3%AA_Ch%C3%A2n_District</t>
  </si>
  <si>
    <t>Ngô Quyền</t>
  </si>
  <si>
    <t>https://en.wikipedia.org/wiki/Ng%C3%B4_Quy%E1%BB%81n_District</t>
  </si>
  <si>
    <t>An Dương</t>
  </si>
  <si>
    <t>https://en.wikipedia.org/wiki/An_D%C6%B0%C6%A1ng_District</t>
  </si>
  <si>
    <t>https://en.wikipedia.org/wiki/An_L%C3%A3o_District,_H%E1%BA%A3i_Ph%C3%B2ng</t>
  </si>
  <si>
    <t>Bạch Long Vĩ Island</t>
  </si>
  <si>
    <t>https://en.wikipedia.org/wiki/B%E1%BA%A1ch_Long_V%C4%A9_island</t>
  </si>
  <si>
    <t>Cát Hải Island</t>
  </si>
  <si>
    <t>https://en.wikipedia.org/wiki/C%C3%A1t_H%E1%BA%A3i_District</t>
  </si>
  <si>
    <t>Kiến Thuỵ</t>
  </si>
  <si>
    <t>https://en.wikipedia.org/wiki/Ki%E1%BA%BFn_Th%E1%BB%A5y_District</t>
  </si>
  <si>
    <t>Thủy Nguyên</t>
  </si>
  <si>
    <t>https://en.wikipedia.org/wiki/Th%E1%BB%A7y_Nguy%C3%AAn_District</t>
  </si>
  <si>
    <t>Tiên Lãng</t>
  </si>
  <si>
    <t>https://en.wikipedia.org/wiki/Ti%C3%AAn_L%C3%A3ng_District</t>
  </si>
  <si>
    <t>Vĩnh Bảo</t>
  </si>
  <si>
    <t>https://en.wikipedia.org/wiki/V%C4%A9nh_B%E1%BA%A3o_District</t>
  </si>
  <si>
    <t>Hậu Giang Province</t>
  </si>
  <si>
    <t>https://en.wikipedia.org/wiki/Ch%C3%A2u_Th%C3%A0nh_District,_H%E1%BA%ADu_Giang</t>
  </si>
  <si>
    <t>Châu Thành A</t>
  </si>
  <si>
    <t>https://en.wikipedia.org/wiki/Ch%C3%A2u_Th%C3%A0nh_A_District</t>
  </si>
  <si>
    <t>Long Mỹ town</t>
  </si>
  <si>
    <t>https://en.wikipedia.org/wiki/Long_M%E1%BB%B9_Town</t>
  </si>
  <si>
    <t>Long Mỹ</t>
  </si>
  <si>
    <t>https://en.wikipedia.org/wiki/Long_M%E1%BB%B9_District</t>
  </si>
  <si>
    <t>Ngã Bảy town</t>
  </si>
  <si>
    <t>https://en.wikipedia.org/wiki/Ng%C3%A3_B%E1%BA%A3y</t>
  </si>
  <si>
    <t>Phụng Hiệp</t>
  </si>
  <si>
    <t>https://en.wikipedia.org/wiki/Ph%E1%BB%A5ng_Hi%E1%BB%87p_District</t>
  </si>
  <si>
    <t>Vị Thanh city</t>
  </si>
  <si>
    <t>https://en.wikipedia.org/wiki/V%E1%BB%8B_Thanh</t>
  </si>
  <si>
    <t>Vị Thủy</t>
  </si>
  <si>
    <t>https://en.wikipedia.org/wiki/V%E1%BB%8B_Th%E1%BB%A7y_District</t>
  </si>
  <si>
    <t>Hồ Chí Minh City</t>
  </si>
  <si>
    <t>District 1</t>
  </si>
  <si>
    <t>https://en.wikipedia.org/wiki/District_1,_Ho_Chi_Minh_City</t>
  </si>
  <si>
    <t>District 2</t>
  </si>
  <si>
    <t>https://en.wikipedia.org/wiki/District_2,_Ho_Chi_Minh_City</t>
  </si>
  <si>
    <t>District 3</t>
  </si>
  <si>
    <t>https://en.wikipedia.org/wiki/District_3,_Ho_Chi_Minh_City</t>
  </si>
  <si>
    <t>District 4</t>
  </si>
  <si>
    <t>https://en.wikipedia.org/wiki/District_4,_Ho_Chi_Minh_City</t>
  </si>
  <si>
    <t>District 5</t>
  </si>
  <si>
    <t>https://en.wikipedia.org/wiki/District_5,_Ho_Chi_Minh_City</t>
  </si>
  <si>
    <t>District 6</t>
  </si>
  <si>
    <t>https://en.wikipedia.org/wiki/District_6,_Ho_Chi_Minh_City</t>
  </si>
  <si>
    <t>District 7</t>
  </si>
  <si>
    <t>https://en.wikipedia.org/wiki/District_7,_Ho_Chi_Minh_City</t>
  </si>
  <si>
    <t>District 8</t>
  </si>
  <si>
    <t>https://en.wikipedia.org/wiki/District_8,_Ho_Chi_Minh_City</t>
  </si>
  <si>
    <t>District 9</t>
  </si>
  <si>
    <t>https://en.wikipedia.org/wiki/District_9,_Ho_Chi_Minh_City</t>
  </si>
  <si>
    <t>District 10</t>
  </si>
  <si>
    <t>https://en.wikipedia.org/wiki/District_10,_Ho_Chi_Minh_City</t>
  </si>
  <si>
    <t>District 11</t>
  </si>
  <si>
    <t>https://en.wikipedia.org/wiki/District_11,_Ho_Chi_Minh_City</t>
  </si>
  <si>
    <t>District 12</t>
  </si>
  <si>
    <t>https://en.wikipedia.org/wiki/District_12,_Ho_Chi_Minh_City</t>
  </si>
  <si>
    <t>Bình Tân</t>
  </si>
  <si>
    <t>https://en.wikipedia.org/wiki/B%C3%ACnh_T%C3%A2n_District,_Ho_Chi_Minh_City</t>
  </si>
  <si>
    <t>Bình Thạnh</t>
  </si>
  <si>
    <t>https://en.wikipedia.org/wiki/B%C3%ACnh_Th%E1%BA%A1nh_District</t>
  </si>
  <si>
    <t>Gò Vấp</t>
  </si>
  <si>
    <t>https://en.wikipedia.org/wiki/G%C3%B2_V%E1%BA%A5p_District</t>
  </si>
  <si>
    <t>Phú Nhuận</t>
  </si>
  <si>
    <t>https://en.wikipedia.org/wiki/Ph%C3%BA_Nhu%E1%BA%ADn_District</t>
  </si>
  <si>
    <t>Tân Bình</t>
  </si>
  <si>
    <t>https://en.wikipedia.org/wiki/T%C3%A2n_B%C3%ACnh_District</t>
  </si>
  <si>
    <t>https://en.wikipedia.org/wiki/T%C3%A2n_Ph%C3%BA_District,_Ho_Chi_Minh_City</t>
  </si>
  <si>
    <t>Thủ Đức</t>
  </si>
  <si>
    <t>https://en.wikipedia.org/wiki/Th%E1%BB%A7_%C4%90%E1%BB%A9c_District</t>
  </si>
  <si>
    <t>Bình Chánh</t>
  </si>
  <si>
    <t>https://en.wikipedia.org/wiki/B%C3%ACnh_Ch%C3%A1nh_District</t>
  </si>
  <si>
    <t>Cần Giờ</t>
  </si>
  <si>
    <t>https://en.wikipedia.org/wiki/C%E1%BA%A7n_Gi%E1%BB%9D_District</t>
  </si>
  <si>
    <t>Củ Chi</t>
  </si>
  <si>
    <t>https://en.wikipedia.org/wiki/C%E1%BB%A7_Chi_District</t>
  </si>
  <si>
    <t>Hóc Môn</t>
  </si>
  <si>
    <t>https://en.wikipedia.org/wiki/H%C3%B3c_M%C3%B4n_District</t>
  </si>
  <si>
    <t>Nhà Bè</t>
  </si>
  <si>
    <t>https://en.wikipedia.org/wiki/Nh%C3%A0_B%C3%A8_District</t>
  </si>
  <si>
    <t>Cao Phong</t>
  </si>
  <si>
    <t>Hòa Bình Province</t>
  </si>
  <si>
    <t>https://en.wikipedia.org/wiki/Cao_Phong_District</t>
  </si>
  <si>
    <t>Đà Bắc</t>
  </si>
  <si>
    <t>https://en.wikipedia.org/wiki/%C4%90%C3%A0_B%E1%BA%AFc_District</t>
  </si>
  <si>
    <t>Hòa Bình city</t>
  </si>
  <si>
    <t>https://en.wikipedia.org/wiki/H%C3%B2a_B%C3%ACnh_City</t>
  </si>
  <si>
    <t>Kim Bôi</t>
  </si>
  <si>
    <t>https://en.wikipedia.org/wiki/Kim_B%C3%B4i_District</t>
  </si>
  <si>
    <t>Lạc Sơn</t>
  </si>
  <si>
    <t>https://en.wikipedia.org/wiki/L%E1%BA%A1c_S%C6%A1n_District</t>
  </si>
  <si>
    <t>Lạc Thủy</t>
  </si>
  <si>
    <t>https://en.wikipedia.org/wiki/L%E1%BA%A1c_Th%E1%BB%A7y_District</t>
  </si>
  <si>
    <t>Lương Sơn</t>
  </si>
  <si>
    <t>https://en.wikipedia.org/wiki/L%C6%B0%C6%A1ng_S%C6%A1n_District</t>
  </si>
  <si>
    <t>Mai Châu</t>
  </si>
  <si>
    <t>https://en.wikipedia.org/wiki/Mai_Ch%C3%A2u_District</t>
  </si>
  <si>
    <t>Tân Lạc</t>
  </si>
  <si>
    <t>https://en.wikipedia.org/wiki/T%C3%A2n_L%E1%BA%A1c_District</t>
  </si>
  <si>
    <t>Yên Thủy</t>
  </si>
  <si>
    <t>https://en.wikipedia.org/wiki/Y%C3%AAn_Th%E1%BB%A7y_District</t>
  </si>
  <si>
    <t>Ân Thi</t>
  </si>
  <si>
    <t>Hưng Yên Province</t>
  </si>
  <si>
    <t>https://en.wikipedia.org/wiki/%C3%82n_Thi_District</t>
  </si>
  <si>
    <t>Hưng Yên city</t>
  </si>
  <si>
    <t>https://en.wikipedia.org/wiki/H%C6%B0ng_Y%C3%AAn</t>
  </si>
  <si>
    <t>Khoái Châu</t>
  </si>
  <si>
    <t>https://en.wikipedia.org/wiki/Kho%C3%A1i_Ch%C3%A2u_District</t>
  </si>
  <si>
    <t>Kim Động</t>
  </si>
  <si>
    <t>https://en.wikipedia.org/wiki/Kim_%C4%90%E1%BB%99ng_District</t>
  </si>
  <si>
    <t>Mỹ Hào town</t>
  </si>
  <si>
    <t>https://en.wikipedia.org/wiki/M%E1%BB%B9_H%C3%A0o</t>
  </si>
  <si>
    <t>Phù Cừ</t>
  </si>
  <si>
    <t>https://en.wikipedia.org/wiki/Ph%C3%B9_C%E1%BB%AB_District</t>
  </si>
  <si>
    <t>Tiên Lữ</t>
  </si>
  <si>
    <t>https://en.wikipedia.org/wiki/Ti%C3%AAn_L%E1%BB%AF_District</t>
  </si>
  <si>
    <t>Văn Giang</t>
  </si>
  <si>
    <t>https://en.wikipedia.org/wiki/V%C4%83n_Giang_District</t>
  </si>
  <si>
    <t>Văn Lâm</t>
  </si>
  <si>
    <t>https://en.wikipedia.org/wiki/V%C4%83n_L%C3%A2m_District</t>
  </si>
  <si>
    <t>Yên Mỹ</t>
  </si>
  <si>
    <t>https://en.wikipedia.org/wiki/Y%C3%AAn_M%E1%BB%B9_District</t>
  </si>
  <si>
    <t>Cam Lâm</t>
  </si>
  <si>
    <t>Khánh Hòa Province</t>
  </si>
  <si>
    <t>https://en.wikipedia.org/wiki/Cam_L%C3%A2m_District</t>
  </si>
  <si>
    <t>Cam Ranh city</t>
  </si>
  <si>
    <t>https://en.wikipedia.org/wiki/Cam_Ranh</t>
  </si>
  <si>
    <t>Diên Khánh</t>
  </si>
  <si>
    <t>https://en.wikipedia.org/wiki/Di%C3%AAn_Kh%C3%A1nh_District</t>
  </si>
  <si>
    <t>Khánh Sơn</t>
  </si>
  <si>
    <t>https://en.wikipedia.org/wiki/Kh%C3%A1nh_S%C6%A1n_District</t>
  </si>
  <si>
    <t>Khánh Vĩnh</t>
  </si>
  <si>
    <t>https://en.wikipedia.org/wiki/Kh%C3%A1nh_V%C4%A9nh_District</t>
  </si>
  <si>
    <t>Nha Trang city</t>
  </si>
  <si>
    <t>https://en.wikipedia.org/wiki/Nha_Trang</t>
  </si>
  <si>
    <t>Ninh Hòa town</t>
  </si>
  <si>
    <t>https://en.wikipedia.org/wiki/Ninh_H%C3%B2a</t>
  </si>
  <si>
    <t>Trường Sa Island</t>
  </si>
  <si>
    <t>https://en.wikipedia.org/wiki/Tr%C6%B0%E1%BB%9Dng_Sa_District</t>
  </si>
  <si>
    <t>Vạn Ninh</t>
  </si>
  <si>
    <t>https://en.wikipedia.org/wiki/V%E1%BA%A1n_Ninh_District</t>
  </si>
  <si>
    <t>An Biên</t>
  </si>
  <si>
    <t>Kiên Giang Province</t>
  </si>
  <si>
    <t>https://en.wikipedia.org/wiki/An_Bi%C3%AAn_District</t>
  </si>
  <si>
    <t>An Minh</t>
  </si>
  <si>
    <t>https://en.wikipedia.org/wiki/An_Minh_District</t>
  </si>
  <si>
    <t>https://en.wikipedia.org/wiki/Ch%C3%A2u_Th%C3%A0nh_District,_Ki%C3%AAn_Giang</t>
  </si>
  <si>
    <t>Giang Thành</t>
  </si>
  <si>
    <t>https://en.wikipedia.org/wiki/Giang_Th%C3%A0nh_District</t>
  </si>
  <si>
    <t>Giồng Riềng</t>
  </si>
  <si>
    <t>https://en.wikipedia.org/wiki/Gi%E1%BB%93ng_Ri%E1%BB%81ng_District</t>
  </si>
  <si>
    <t>Gò Quao</t>
  </si>
  <si>
    <t>https://en.wikipedia.org/wiki/G%C3%B2_Quao_District</t>
  </si>
  <si>
    <t>Hà Tiên city</t>
  </si>
  <si>
    <t>https://en.wikipedia.org/wiki/H%C3%A0_Ti%C3%AAn</t>
  </si>
  <si>
    <t>Hòn Đất</t>
  </si>
  <si>
    <t>https://en.wikipedia.org/wiki/H%C3%B2n_%C4%90%E1%BA%A5t_District</t>
  </si>
  <si>
    <t>Kiên Hải Island</t>
  </si>
  <si>
    <t>https://en.wikipedia.org/wiki/Ki%C3%AAn_H%E1%BA%A3i_District</t>
  </si>
  <si>
    <t>Kiên Lương</t>
  </si>
  <si>
    <t>https://en.wikipedia.org/wiki/Ki%C3%AAn_L%C6%B0%C6%A1ng_District</t>
  </si>
  <si>
    <t>Phú Quốc Island</t>
  </si>
  <si>
    <t>https://en.wikipedia.org/wiki/Ph%C3%BA_Qu%E1%BB%91c</t>
  </si>
  <si>
    <t>Rạch Giá city</t>
  </si>
  <si>
    <t>https://en.wikipedia.org/wiki/R%E1%BA%A1ch_Gi%C3%A1</t>
  </si>
  <si>
    <t>Tân Hiệp</t>
  </si>
  <si>
    <t>https://en.wikipedia.org/wiki/T%C3%A2n_Hi%E1%BB%87p_District</t>
  </si>
  <si>
    <t>Vĩnh Thuận</t>
  </si>
  <si>
    <t>https://en.wikipedia.org/wiki/V%C4%A9nh_Thu%E1%BA%ADn_District</t>
  </si>
  <si>
    <t>U Minh Thượng</t>
  </si>
  <si>
    <t>https://en.wikipedia.org/wiki/U_Minh_Th%C6%B0%E1%BB%A3ng_District</t>
  </si>
  <si>
    <t>Đắk Glei</t>
  </si>
  <si>
    <t>Kon Tum Province</t>
  </si>
  <si>
    <t>https://en.wikipedia.org/wiki/%C4%90%E1%BA%AFk_Glei_District</t>
  </si>
  <si>
    <t>Đắk Hà</t>
  </si>
  <si>
    <t>https://en.wikipedia.org/wiki/%C4%90%E1%BA%AFk_H%C3%A0_District</t>
  </si>
  <si>
    <t>Đắk Tô</t>
  </si>
  <si>
    <t>https://en.wikipedia.org/wiki/%C4%90%E1%BA%AFk_T%C3%B4_District</t>
  </si>
  <si>
    <t>Ia H'Drai</t>
  </si>
  <si>
    <t>https://en.wikipedia.org/wiki/Ia_H%27Drai_District</t>
  </si>
  <si>
    <t>Kon Plông</t>
  </si>
  <si>
    <t>https://en.wikipedia.org/wiki/Kon_Pl%C3%B4ng_District</t>
  </si>
  <si>
    <t>Kon Rẫy</t>
  </si>
  <si>
    <t>https://en.wikipedia.org/wiki/Kon_R%E1%BA%ABy_District</t>
  </si>
  <si>
    <t>Kon Tum city</t>
  </si>
  <si>
    <t>https://en.wikipedia.org/wiki/Kon_Tum</t>
  </si>
  <si>
    <t>Ngọc Hồi</t>
  </si>
  <si>
    <t>https://en.wikipedia.org/wiki/Ng%E1%BB%8Dc_H%E1%BB%93i_District</t>
  </si>
  <si>
    <t>Sa Thầy</t>
  </si>
  <si>
    <t>https://en.wikipedia.org/wiki/Sa_Th%E1%BA%A7y_District</t>
  </si>
  <si>
    <t>Tu Mơ Rông</t>
  </si>
  <si>
    <t>https://en.wikipedia.org/wiki/Tu_M%C6%A1_R%C3%B4ng_District</t>
  </si>
  <si>
    <t>Lai Châu city</t>
  </si>
  <si>
    <t>Lai Châu Province</t>
  </si>
  <si>
    <t>https://en.wikipedia.org/wiki/Lai_Ch%C3%A2u</t>
  </si>
  <si>
    <t>Mường Tè</t>
  </si>
  <si>
    <t>https://en.wikipedia.org/wiki/M%C6%B0%E1%BB%9Dng_T%C3%A8_District</t>
  </si>
  <si>
    <t>Nậm Nhùn</t>
  </si>
  <si>
    <t>https://en.wikipedia.org/wiki/N%E1%BA%ADm_Nh%C3%B9n_District</t>
  </si>
  <si>
    <t>Phong Thổ</t>
  </si>
  <si>
    <t>https://en.wikipedia.org/wiki/Phong_Th%E1%BB%95_District</t>
  </si>
  <si>
    <t>Sìn Hồ</t>
  </si>
  <si>
    <t>https://en.wikipedia.org/wiki/S%C3%ACn_H%E1%BB%93_District</t>
  </si>
  <si>
    <t>Tam Đường</t>
  </si>
  <si>
    <t>https://en.wikipedia.org/wiki/Tam_%C4%90%C6%B0%E1%BB%9Dng_District</t>
  </si>
  <si>
    <t>Tân Uyên</t>
  </si>
  <si>
    <t>https://en.wikipedia.org/wiki/T%C3%A2n_Uy%C3%AAn_District,_Lai_Ch%C3%A2u</t>
  </si>
  <si>
    <t>Than Uyên</t>
  </si>
  <si>
    <t>https://en.wikipedia.org/wiki/Than_Uy%C3%AAn_District</t>
  </si>
  <si>
    <t>Lâm Đồng Province</t>
  </si>
  <si>
    <t>https://en.wikipedia.org/wiki/B%E1%BA%A3o_L%C3%A2m_District,_L%C3%A2m_%C4%90%E1%BB%93ng</t>
  </si>
  <si>
    <t>Bảo Lộc city</t>
  </si>
  <si>
    <t>https://en.wikipedia.org/wiki/B%E1%BA%A3o_L%E1%BB%99c</t>
  </si>
  <si>
    <t>Cát Tiên</t>
  </si>
  <si>
    <t>https://en.wikipedia.org/wiki/C%C3%A1t_Ti%C3%AAn_District</t>
  </si>
  <si>
    <t>Đạ Huoai</t>
  </si>
  <si>
    <t>https://en.wikipedia.org/wiki/%C4%90%E1%BA%A1_Huoai_District</t>
  </si>
  <si>
    <t>Đà Lạt city</t>
  </si>
  <si>
    <t>https://en.wikipedia.org/wiki/%C4%90%C3%A0_L%E1%BA%A1t</t>
  </si>
  <si>
    <t>Đạ Tẻh</t>
  </si>
  <si>
    <t>https://en.wikipedia.org/wiki/%C4%90%E1%BA%A1_T%E1%BA%BBh_District</t>
  </si>
  <si>
    <t>Đam Rông</t>
  </si>
  <si>
    <t>https://en.wikipedia.org/wiki/%C4%90am_R%C3%B4ng_District</t>
  </si>
  <si>
    <t>Di Linh</t>
  </si>
  <si>
    <t>https://en.wikipedia.org/wiki/Di_Linh_District</t>
  </si>
  <si>
    <t>Đơn Dương</t>
  </si>
  <si>
    <t>https://en.wikipedia.org/wiki/%C4%90%C6%A1n_D%C6%B0%C6%A1ng_District</t>
  </si>
  <si>
    <t>Đức Trọng</t>
  </si>
  <si>
    <t>https://en.wikipedia.org/wiki/%C4%90%E1%BB%A9c_Tr%E1%BB%8Dng_District</t>
  </si>
  <si>
    <t>Lạc Dương</t>
  </si>
  <si>
    <t>https://en.wikipedia.org/wiki/L%E1%BA%A1c_D%C6%B0%C6%A1ng_District</t>
  </si>
  <si>
    <t>Lâm Hà</t>
  </si>
  <si>
    <t>https://en.wikipedia.org/wiki/L%C3%A2m_H%C3%A0_District</t>
  </si>
  <si>
    <t>Bắc Sơn</t>
  </si>
  <si>
    <t>Lạng Sơn Province</t>
  </si>
  <si>
    <t>https://en.wikipedia.org/wiki/B%E1%BA%AFc_S%C6%A1n_District</t>
  </si>
  <si>
    <t>Bình Gia</t>
  </si>
  <si>
    <t>https://en.wikipedia.org/wiki/B%C3%ACnh_Gia_District</t>
  </si>
  <si>
    <t>Cao Lộc</t>
  </si>
  <si>
    <t>https://en.wikipedia.org/wiki/Cao_L%E1%BB%99c_District</t>
  </si>
  <si>
    <t>Chi Lăng</t>
  </si>
  <si>
    <t>https://en.wikipedia.org/wiki/Chi_L%C4%83ng_District</t>
  </si>
  <si>
    <t>Đình Lập</t>
  </si>
  <si>
    <t>https://en.wikipedia.org/wiki/%C4%90%C3%ACnh_L%E1%BA%ADp_District</t>
  </si>
  <si>
    <t>Hữu Lũng</t>
  </si>
  <si>
    <t>https://en.wikipedia.org/wiki/H%E1%BB%AFu_L%C5%A9ng_District</t>
  </si>
  <si>
    <t>Lạng Sơn city</t>
  </si>
  <si>
    <t>https://en.wikipedia.org/wiki/L%E1%BA%A1ng_S%C6%A1n</t>
  </si>
  <si>
    <t>Lộc Bình</t>
  </si>
  <si>
    <t>https://en.wikipedia.org/wiki/L%E1%BB%99c_B%C3%ACnh_District</t>
  </si>
  <si>
    <t>Tràng Định</t>
  </si>
  <si>
    <t>https://en.wikipedia.org/wiki/Tr%C3%A0ng_%C4%90%E1%BB%8Bnh_District</t>
  </si>
  <si>
    <t>Văn Lãng</t>
  </si>
  <si>
    <t>https://en.wikipedia.org/wiki/V%C4%83n_L%C3%A3ng_District</t>
  </si>
  <si>
    <t>Văn Quân</t>
  </si>
  <si>
    <t>https://en.wikipedia.org/wiki/V%C4%83n_Quan_District</t>
  </si>
  <si>
    <t>Bắc Hà</t>
  </si>
  <si>
    <t>Lào Cai Province</t>
  </si>
  <si>
    <t>https://en.wikipedia.org/wiki/B%E1%BA%AFc_H%C3%A0_District</t>
  </si>
  <si>
    <t>Bảo Thắng</t>
  </si>
  <si>
    <t>https://en.wikipedia.org/wiki/B%E1%BA%A3o_Th%E1%BA%AFng_District</t>
  </si>
  <si>
    <t>Bảo Yên</t>
  </si>
  <si>
    <t>https://en.wikipedia.org/wiki/B%E1%BA%A3o_Y%C3%AAn_District</t>
  </si>
  <si>
    <t>Bát Xát</t>
  </si>
  <si>
    <t>https://en.wikipedia.org/wiki/B%C3%A1t_X%C3%A1t_District</t>
  </si>
  <si>
    <t>Lào Cai city</t>
  </si>
  <si>
    <t>https://en.wikipedia.org/wiki/L%C3%A0o_Cai</t>
  </si>
  <si>
    <t>Mường Khương</t>
  </si>
  <si>
    <t>https://en.wikipedia.org/wiki/M%C6%B0%E1%BB%9Dng_Kh%C6%B0%C6%A1ng_District</t>
  </si>
  <si>
    <t>Sa Pa town</t>
  </si>
  <si>
    <t>https://en.wikipedia.org/wiki/Sa_Pa</t>
  </si>
  <si>
    <t>Si Ma Cai</t>
  </si>
  <si>
    <t>https://en.wikipedia.org/wiki/Si_Ma_Cai_District</t>
  </si>
  <si>
    <t>Văn Bàn</t>
  </si>
  <si>
    <t>https://en.wikipedia.org/wiki/V%C4%83n_B%C3%A0n_District</t>
  </si>
  <si>
    <t>Bến Lức</t>
  </si>
  <si>
    <t>Long An Province</t>
  </si>
  <si>
    <t>https://en.wikipedia.org/wiki/B%E1%BA%BFn_L%E1%BB%A9c_District</t>
  </si>
  <si>
    <t>Cần Đước</t>
  </si>
  <si>
    <t>https://en.wikipedia.org/wiki/C%E1%BA%A7n_%C4%90%C6%B0%E1%BB%9Bc_District</t>
  </si>
  <si>
    <t>Cần Giuộc</t>
  </si>
  <si>
    <t>https://en.wikipedia.org/wiki/C%E1%BA%A7n_Giu%E1%BB%99c_District</t>
  </si>
  <si>
    <t>https://en.wikipedia.org/wiki/Ch%C3%A2u_Th%C3%A0nh_District,_Long_An</t>
  </si>
  <si>
    <t>Đức Hòa</t>
  </si>
  <si>
    <t>https://en.wikipedia.org/wiki/%C4%90%E1%BB%A9c_H%C3%B2a_District</t>
  </si>
  <si>
    <t>Đức Huệ</t>
  </si>
  <si>
    <t>https://en.wikipedia.org/wiki/%C4%90%E1%BB%A9c_Hu%E1%BB%87_District</t>
  </si>
  <si>
    <t>Kiến Tường town</t>
  </si>
  <si>
    <t>https://en.wikipedia.org/wiki/Ki%E1%BA%BFn_T%C6%B0%E1%BB%9Dng</t>
  </si>
  <si>
    <t>Mộc Hóa</t>
  </si>
  <si>
    <t>https://en.wikipedia.org/wiki/M%E1%BB%99c_H%C3%B3a_District</t>
  </si>
  <si>
    <t>Tân An city</t>
  </si>
  <si>
    <t>https://en.wikipedia.org/wiki/T%C3%A2n_An</t>
  </si>
  <si>
    <t>Tân Hưng</t>
  </si>
  <si>
    <t>https://en.wikipedia.org/wiki/T%C3%A2n_H%C6%B0ng_District</t>
  </si>
  <si>
    <t>Tân Thạnh</t>
  </si>
  <si>
    <t>https://en.wikipedia.org/wiki/T%C3%A2n_Th%E1%BA%A1nh_District</t>
  </si>
  <si>
    <t>Tân Trụ</t>
  </si>
  <si>
    <t>https://en.wikipedia.org/wiki/T%C3%A2n_Tr%E1%BB%A5_District</t>
  </si>
  <si>
    <t>Thạnh Hóa</t>
  </si>
  <si>
    <t>https://en.wikipedia.org/wiki/Th%E1%BA%A1nh_H%C3%B3a_District</t>
  </si>
  <si>
    <t>Thủ Thừa</t>
  </si>
  <si>
    <t>https://en.wikipedia.org/wiki/Th%E1%BB%A7_Th%E1%BB%ABa_District</t>
  </si>
  <si>
    <t>Vĩnh Hưng</t>
  </si>
  <si>
    <t>https://en.wikipedia.org/wiki/V%C4%A9nh_H%C6%B0ng_District</t>
  </si>
  <si>
    <t>Giao Thủy</t>
  </si>
  <si>
    <t>Nam Định Province</t>
  </si>
  <si>
    <t>https://en.wikipedia.org/wiki/Giao_Th%E1%BB%A7y_District</t>
  </si>
  <si>
    <t>Hải Hậu</t>
  </si>
  <si>
    <t>https://en.wikipedia.org/wiki/H%E1%BA%A3i_H%E1%BA%ADu_District</t>
  </si>
  <si>
    <t>Mỹ Lộc</t>
  </si>
  <si>
    <t>https://en.wikipedia.org/wiki/M%E1%BB%B9_L%E1%BB%99c_District</t>
  </si>
  <si>
    <t>Nam Định city</t>
  </si>
  <si>
    <t>https://en.wikipedia.org/wiki/Nam_%C4%90%E1%BB%8Bnh</t>
  </si>
  <si>
    <t>Nam Trực</t>
  </si>
  <si>
    <t>https://en.wikipedia.org/wiki/Nam_Tr%E1%BB%B1c_District</t>
  </si>
  <si>
    <t>Nghĩa Hưng</t>
  </si>
  <si>
    <t>https://en.wikipedia.org/wiki/Ngh%C4%A9a_H%C6%B0ng_District</t>
  </si>
  <si>
    <t>Trực Ninh</t>
  </si>
  <si>
    <t>https://en.wikipedia.org/wiki/Tr%E1%BB%B1c_Ninh_District</t>
  </si>
  <si>
    <t>Vụ Bản</t>
  </si>
  <si>
    <t>https://en.wikipedia.org/wiki/V%E1%BB%A5_B%E1%BA%A3n_District</t>
  </si>
  <si>
    <t>Xuân Trường</t>
  </si>
  <si>
    <t>https://en.wikipedia.org/wiki/Xu%C3%A2n_Tr%C6%B0%E1%BB%9Dng_District</t>
  </si>
  <si>
    <t>Ý Yên</t>
  </si>
  <si>
    <t>https://en.wikipedia.org/wiki/%C3%9D_Y%C3%AAn_District</t>
  </si>
  <si>
    <t>Anh Sơn</t>
  </si>
  <si>
    <t>Nghệ An Province</t>
  </si>
  <si>
    <t>https://en.wikipedia.org/wiki/Anh_S%C6%A1n_District</t>
  </si>
  <si>
    <t>Con Cuông</t>
  </si>
  <si>
    <t>https://en.wikipedia.org/wiki/Con_Cu%C3%B4ng_District</t>
  </si>
  <si>
    <t>Cửa Lò town</t>
  </si>
  <si>
    <t>https://en.wikipedia.org/wiki/C%E1%BB%ADa_L%C3%B2</t>
  </si>
  <si>
    <t>Diễn Châu</t>
  </si>
  <si>
    <t>https://en.wikipedia.org/wiki/Di%E1%BB%85n_Ch%C3%A2u_District</t>
  </si>
  <si>
    <t>Đô Lương</t>
  </si>
  <si>
    <t>https://en.wikipedia.org/wiki/%C4%90%C3%B4_L%C6%B0%C6%A1ng_District</t>
  </si>
  <si>
    <t>Hoàng Mai town</t>
  </si>
  <si>
    <t>https://en.wikipedia.org/wiki/Ho%C3%A0ng_Mai,_Ngh%E1%BB%87_An</t>
  </si>
  <si>
    <t>Hưng Nguyên</t>
  </si>
  <si>
    <t>https://en.wikipedia.org/wiki/H%C6%B0ng_Nguy%C3%AAn_District</t>
  </si>
  <si>
    <t>Kỳ Sơn</t>
  </si>
  <si>
    <t>https://en.wikipedia.org/wiki/K%E1%BB%B3_S%C6%A1n_District,_Ngh%E1%BB%87_An_Province</t>
  </si>
  <si>
    <t>Nam Đàn</t>
  </si>
  <si>
    <t>https://en.wikipedia.org/wiki/Nam_%C4%90%C3%A0n_District</t>
  </si>
  <si>
    <t>Nghi Lộc</t>
  </si>
  <si>
    <t>https://en.wikipedia.org/wiki/Nghi_L%E1%BB%99c_District</t>
  </si>
  <si>
    <t>Nghĩa Đàn</t>
  </si>
  <si>
    <t>https://en.wikipedia.org/wiki/Ngh%C4%A9a_%C4%90%C3%A0n_District</t>
  </si>
  <si>
    <t>Quế Phong</t>
  </si>
  <si>
    <t>https://en.wikipedia.org/wiki/Qu%E1%BA%BF_Phong_District</t>
  </si>
  <si>
    <t>Quỳ Châu</t>
  </si>
  <si>
    <t>https://en.wikipedia.org/wiki/Qu%E1%BB%B3_Ch%C3%A2u_District</t>
  </si>
  <si>
    <t>Quỳ Hợp</t>
  </si>
  <si>
    <t>https://en.wikipedia.org/wiki/Qu%E1%BB%B3_H%E1%BB%A3p_District</t>
  </si>
  <si>
    <t>Quỳnh Lưu</t>
  </si>
  <si>
    <t>https://en.wikipedia.org/wiki/Qu%E1%BB%B3nh_L%C6%B0u_District</t>
  </si>
  <si>
    <t>Tân Kỳ</t>
  </si>
  <si>
    <t>https://en.wikipedia.org/wiki/T%C3%A2n_K%E1%BB%B3_District</t>
  </si>
  <si>
    <t>Thái Hòa town</t>
  </si>
  <si>
    <t>https://en.wikipedia.org/wiki/Th%C3%A1i_H%C3%B2a</t>
  </si>
  <si>
    <t>Thanh Chương</t>
  </si>
  <si>
    <t>https://en.wikipedia.org/wiki/Thanh_Ch%C6%B0%C6%A1ng_District</t>
  </si>
  <si>
    <t>Tương Dương</t>
  </si>
  <si>
    <t>https://en.wikipedia.org/wiki/T%C6%B0%C6%A1ng_D%C6%B0%C6%A1ng_District</t>
  </si>
  <si>
    <t>Vinh city</t>
  </si>
  <si>
    <t>https://en.wikipedia.org/wiki/Vinh</t>
  </si>
  <si>
    <t>Yên Thành</t>
  </si>
  <si>
    <t>https://en.wikipedia.org/wiki/Y%C3%AAn_Th%C3%A0nh_District</t>
  </si>
  <si>
    <t>Gia Viễn</t>
  </si>
  <si>
    <t>Ninh Bình Province</t>
  </si>
  <si>
    <t>https://en.wikipedia.org/wiki/Gia_Vi%E1%BB%85n_District</t>
  </si>
  <si>
    <t>Hoa Lư</t>
  </si>
  <si>
    <t>https://en.wikipedia.org/wiki/Hoa_L%C6%B0_District</t>
  </si>
  <si>
    <t>Kim Sơn</t>
  </si>
  <si>
    <t>https://en.wikipedia.org/wiki/Kim_S%C6%A1n_District</t>
  </si>
  <si>
    <t>Nho Quan</t>
  </si>
  <si>
    <t>https://en.wikipedia.org/wiki/Nho_Quan_District</t>
  </si>
  <si>
    <t>Ninh Bình city</t>
  </si>
  <si>
    <t>https://en.wikipedia.org/wiki/Ninh_B%C3%ACnh</t>
  </si>
  <si>
    <t>Tam Điệp city</t>
  </si>
  <si>
    <t>https://en.wikipedia.org/wiki/Tam_%C4%90i%E1%BB%87p</t>
  </si>
  <si>
    <t>Yên Khánh</t>
  </si>
  <si>
    <t>https://en.wikipedia.org/wiki/Y%C3%AAn_Kh%C3%A1nh_District</t>
  </si>
  <si>
    <t>Yên Mô</t>
  </si>
  <si>
    <t>https://en.wikipedia.org/wiki/Y%C3%AAn_M%C3%B4_District</t>
  </si>
  <si>
    <t>Bác Ái</t>
  </si>
  <si>
    <t>Ninh Thuận Province</t>
  </si>
  <si>
    <t>https://en.wikipedia.org/wiki/B%C3%A1c_%C3%81i_District</t>
  </si>
  <si>
    <t>Ninh Hải</t>
  </si>
  <si>
    <t>https://en.wikipedia.org/wiki/Ninh_H%E1%BA%A3i_District</t>
  </si>
  <si>
    <t>Ninh Phước</t>
  </si>
  <si>
    <t>https://en.wikipedia.org/wiki/Ninh_Ph%C6%B0%E1%BB%9Bc_District</t>
  </si>
  <si>
    <t>Ninh Sơn</t>
  </si>
  <si>
    <t>https://en.wikipedia.org/wiki/Ninh_S%C6%A1n_District</t>
  </si>
  <si>
    <t>Phan Rang–Tháp Chàm city</t>
  </si>
  <si>
    <t>https://en.wikipedia.org/wiki/Phan_Rang%E2%80%93Th%C3%A1p_Ch%C3%A0m</t>
  </si>
  <si>
    <t>Thuận Bắc</t>
  </si>
  <si>
    <t>https://en.wikipedia.org/wiki/Thu%E1%BA%ADn_B%E1%BA%AFc_District</t>
  </si>
  <si>
    <t>Thuận Nam</t>
  </si>
  <si>
    <t>https://en.wikipedia.org/wiki/Thu%E1%BA%ADn_Nam_District</t>
  </si>
  <si>
    <t>Cẩm Khê</t>
  </si>
  <si>
    <t>Phú Thọ Province</t>
  </si>
  <si>
    <t>https://en.wikipedia.org/wiki/C%E1%BA%A9m_Kh%C3%AA_District</t>
  </si>
  <si>
    <t>Đoan Hùng</t>
  </si>
  <si>
    <t>https://en.wikipedia.org/wiki/%C4%90oan_H%C3%B9ng_District</t>
  </si>
  <si>
    <t>Hạ Hòa</t>
  </si>
  <si>
    <t>https://en.wikipedia.org/wiki/H%E1%BA%A1_H%C3%B2a_District</t>
  </si>
  <si>
    <t>Lâm Thao</t>
  </si>
  <si>
    <t>https://en.wikipedia.org/wiki/L%C3%A2m_Thao_District</t>
  </si>
  <si>
    <t>Phù Ninh</t>
  </si>
  <si>
    <t>https://en.wikipedia.org/wiki/Ph%C3%B9_Ninh_District</t>
  </si>
  <si>
    <t>Phú Thọ town</t>
  </si>
  <si>
    <t>https://en.wikipedia.org/wiki/Ph%C3%BA_Th%E1%BB%8D</t>
  </si>
  <si>
    <t>https://en.wikipedia.org/wiki/Tam_N%C3%B4ng_District,_Ph%C3%BA_Th%E1%BB%8D</t>
  </si>
  <si>
    <t>Tân Sơn</t>
  </si>
  <si>
    <t>https://en.wikipedia.org/wiki/T%C3%A2n_S%C6%A1n_District</t>
  </si>
  <si>
    <t>Thanh Ba</t>
  </si>
  <si>
    <t>https://en.wikipedia.org/wiki/Thanh_Ba_District</t>
  </si>
  <si>
    <t>Thanh Sơn</t>
  </si>
  <si>
    <t>https://en.wikipedia.org/wiki/Thanh_S%C6%A1n_District</t>
  </si>
  <si>
    <t>Thanh Thủy</t>
  </si>
  <si>
    <t>https://en.wikipedia.org/wiki/Thanh_Th%E1%BB%A7y_District</t>
  </si>
  <si>
    <t>Việt Trì city</t>
  </si>
  <si>
    <t>https://en.wikipedia.org/wiki/Vi%E1%BB%87t_Tr%C3%AC</t>
  </si>
  <si>
    <t>Yên Lập</t>
  </si>
  <si>
    <t>https://en.wikipedia.org/wiki/Y%C3%AAn_L%E1%BA%ADp_District</t>
  </si>
  <si>
    <t>Đông Hòa town</t>
  </si>
  <si>
    <t>Phú Yên Province</t>
  </si>
  <si>
    <t>https://en.wikipedia.org/wiki/%C4%90%C3%B4ng_H%C3%B2a_District</t>
  </si>
  <si>
    <t>Đồng Xuân</t>
  </si>
  <si>
    <t>https://en.wikipedia.org/wiki/%C4%90%E1%BB%93ng_Xu%C3%A2n_District</t>
  </si>
  <si>
    <t>Phú Hòa</t>
  </si>
  <si>
    <t>https://en.wikipedia.org/wiki/Ph%C3%BA_H%C3%B2a_District</t>
  </si>
  <si>
    <t>Sơn Hòa</t>
  </si>
  <si>
    <t>https://en.wikipedia.org/wiki/S%C6%A1n_H%C3%B2a_District</t>
  </si>
  <si>
    <t>Sông Cầu town</t>
  </si>
  <si>
    <t>https://en.wikipedia.org/wiki/S%C3%B4ng_C%E1%BA%A7u</t>
  </si>
  <si>
    <t>Sông Hinh</t>
  </si>
  <si>
    <t>https://en.wikipedia.org/wiki/S%C3%B4ng_Hinh_District</t>
  </si>
  <si>
    <t>Tây Hòa</t>
  </si>
  <si>
    <t>https://en.wikipedia.org/wiki/T%C3%A2y_H%C3%B2a_District</t>
  </si>
  <si>
    <t>Tuy An</t>
  </si>
  <si>
    <t>https://en.wikipedia.org/wiki/Tuy_An_District</t>
  </si>
  <si>
    <t>Tuy Hòa city</t>
  </si>
  <si>
    <t>https://en.wikipedia.org/wiki/Tuy_H%C3%B2a</t>
  </si>
  <si>
    <t>Ba Đồn town</t>
  </si>
  <si>
    <t>Quảng Bình Province</t>
  </si>
  <si>
    <t>https://en.wikipedia.org/wiki/Ba_%C4%90%E1%BB%93n</t>
  </si>
  <si>
    <t>Bố Trạch</t>
  </si>
  <si>
    <t>https://en.wikipedia.org/wiki/B%E1%BB%91_Tr%E1%BA%A1ch_District</t>
  </si>
  <si>
    <t>Đồng Hới city</t>
  </si>
  <si>
    <t>https://en.wikipedia.org/wiki/%C4%90%E1%BB%93ng_H%E1%BB%9Bi</t>
  </si>
  <si>
    <t>Lệ Thủy</t>
  </si>
  <si>
    <t>https://en.wikipedia.org/wiki/L%E1%BB%87_Th%E1%BB%A7y_District</t>
  </si>
  <si>
    <t>Minh Hóa</t>
  </si>
  <si>
    <t>https://en.wikipedia.org/wiki/Minh_H%C3%B3a_District</t>
  </si>
  <si>
    <t>Quảng Ninh</t>
  </si>
  <si>
    <t>https://en.wikipedia.org/wiki/Qu%E1%BA%A3ng_Ninh_District</t>
  </si>
  <si>
    <t>Quảng Trạch</t>
  </si>
  <si>
    <t>https://en.wikipedia.org/wiki/Qu%E1%BA%A3ng_Tr%E1%BA%A1ch_District</t>
  </si>
  <si>
    <t>Tuyên Hóa</t>
  </si>
  <si>
    <t>https://en.wikipedia.org/wiki/Tuy%C3%AAn_H%C3%B3a_District</t>
  </si>
  <si>
    <t>Bắc Trà My</t>
  </si>
  <si>
    <t>Quảng Nam Province</t>
  </si>
  <si>
    <t>https://en.wikipedia.org/wiki/B%E1%BA%AFc_Tr%C3%A0_My_District</t>
  </si>
  <si>
    <t>Đại Lộc</t>
  </si>
  <si>
    <t>https://en.wikipedia.org/wiki/%C4%90%E1%BA%A1i_L%E1%BB%99c_District</t>
  </si>
  <si>
    <t>Điện Bàn town</t>
  </si>
  <si>
    <t>https://en.wikipedia.org/wiki/%C4%90i%E1%BB%87n_B%C3%A0n</t>
  </si>
  <si>
    <t>Đông Giang</t>
  </si>
  <si>
    <t>https://en.wikipedia.org/wiki/%C4%90%C3%B4ng_Giang_District</t>
  </si>
  <si>
    <t>Duy Xuyên</t>
  </si>
  <si>
    <t>https://en.wikipedia.org/wiki/Duy_Xuy%C3%AAn_District</t>
  </si>
  <si>
    <t>Hiệp Đức</t>
  </si>
  <si>
    <t>https://en.wikipedia.org/wiki/Hi%E1%BB%87p_%C4%90%E1%BB%A9c_District</t>
  </si>
  <si>
    <t>Hội An city</t>
  </si>
  <si>
    <t>https://en.wikipedia.org/wiki/H%E1%BB%99i_An</t>
  </si>
  <si>
    <t>Nam Giang</t>
  </si>
  <si>
    <t>https://en.wikipedia.org/wiki/Nam_Giang_District</t>
  </si>
  <si>
    <t>Nam Trà My</t>
  </si>
  <si>
    <t>https://en.wikipedia.org/wiki/Nam_Tr%C3%A0_My_District</t>
  </si>
  <si>
    <t>Nông Sơn</t>
  </si>
  <si>
    <t>https://en.wikipedia.org/wiki/N%C3%B4ng_S%C6%A1n_District</t>
  </si>
  <si>
    <t>Núi Thành</t>
  </si>
  <si>
    <t>https://en.wikipedia.org/wiki/N%C3%BAi_Th%C3%A0nh_District</t>
  </si>
  <si>
    <t>Phước Sơn</t>
  </si>
  <si>
    <t>https://en.wikipedia.org/wiki/Ph%C6%B0%E1%BB%9Bc_S%C6%A1n_District</t>
  </si>
  <si>
    <t>Quế Sơn</t>
  </si>
  <si>
    <t>https://en.wikipedia.org/wiki/Qu%E1%BA%BF_S%C6%A1n_District</t>
  </si>
  <si>
    <t>Tam Kỳ city</t>
  </si>
  <si>
    <t>https://en.wikipedia.org/wiki/Tam_K%E1%BB%B3</t>
  </si>
  <si>
    <t>Tây Giang</t>
  </si>
  <si>
    <t>https://en.wikipedia.org/wiki/T%C3%A2y_Giang_District</t>
  </si>
  <si>
    <t>Thăng Bình</t>
  </si>
  <si>
    <t>https://en.wikipedia.org/wiki/Th%C4%83ng_B%C3%ACnh_District</t>
  </si>
  <si>
    <t>Tiên Phước</t>
  </si>
  <si>
    <t>https://en.wikipedia.org/wiki/Ti%C3%AAn_Ph%C6%B0%E1%BB%9Bc_District</t>
  </si>
  <si>
    <t>Ba Tơ</t>
  </si>
  <si>
    <t>Quảng Ngãi Province</t>
  </si>
  <si>
    <t>https://en.wikipedia.org/wiki/Ba_T%C6%A1_District</t>
  </si>
  <si>
    <t>Bình Sơn</t>
  </si>
  <si>
    <t>https://en.wikipedia.org/wiki/B%C3%ACnh_S%C6%A1n_District</t>
  </si>
  <si>
    <t>Đức Phổ town</t>
  </si>
  <si>
    <t>https://en.wikipedia.org/wiki/%C4%90%E1%BB%A9c_Ph%E1%BB%95</t>
  </si>
  <si>
    <t>Lý Sơn Island</t>
  </si>
  <si>
    <t>https://en.wikipedia.org/wiki/L%C3%BD_S%C6%A1n_District</t>
  </si>
  <si>
    <t>Minh Long</t>
  </si>
  <si>
    <t>https://en.wikipedia.org/wiki/Minh_Long_District</t>
  </si>
  <si>
    <t>Mộ Đức</t>
  </si>
  <si>
    <t>https://en.wikipedia.org/wiki/M%E1%BB%99_%C4%90%E1%BB%A9c_District</t>
  </si>
  <si>
    <t>Nghĩa Hành</t>
  </si>
  <si>
    <t>https://en.wikipedia.org/wiki/Ngh%C4%A9a_H%C3%A0nh_District</t>
  </si>
  <si>
    <t>Quảng Ngãi city</t>
  </si>
  <si>
    <t>https://en.wikipedia.org/wiki/Qu%E1%BA%A3ng_Ng%C3%A3i</t>
  </si>
  <si>
    <t>Sơn Hà</t>
  </si>
  <si>
    <t>https://en.wikipedia.org/wiki/S%C6%A1n_H%C3%A0_District</t>
  </si>
  <si>
    <t>Sơn Tây</t>
  </si>
  <si>
    <t>https://en.wikipedia.org/wiki/S%C6%A1n_T%C3%A2y_District,_Qu%E1%BA%A3ng_Ng%C3%A3i</t>
  </si>
  <si>
    <t>Sơn Tịnh</t>
  </si>
  <si>
    <t>https://en.wikipedia.org/wiki/S%C6%A1n_T%E1%BB%8Bnh_District</t>
  </si>
  <si>
    <t>Tây Trà</t>
  </si>
  <si>
    <t>https://en.wikipedia.org/wiki/T%C3%A2y_Tr%C3%A0_District</t>
  </si>
  <si>
    <t>Trà Bồng</t>
  </si>
  <si>
    <t>https://en.wikipedia.org/wiki/Tr%C3%A0_B%E1%BB%93ng_District</t>
  </si>
  <si>
    <t>Tư Nghĩa</t>
  </si>
  <si>
    <t>https://en.wikipedia.org/wiki/T%C6%B0_Ngh%C4%A9a_District</t>
  </si>
  <si>
    <t>Ba Chẽ</t>
  </si>
  <si>
    <t>Quảng Ninh Province</t>
  </si>
  <si>
    <t>https://en.wikipedia.org/wiki/Ba_Ch%E1%BA%BD_District</t>
  </si>
  <si>
    <t>Bình Liêu</t>
  </si>
  <si>
    <t>https://en.wikipedia.org/wiki/B%C3%ACnh_Li%C3%AAu_District</t>
  </si>
  <si>
    <t>Cẩm Phả city</t>
  </si>
  <si>
    <t>https://en.wikipedia.org/wiki/C%E1%BA%A9m_Ph%E1%BA%A3</t>
  </si>
  <si>
    <t>Cô Tô Island</t>
  </si>
  <si>
    <t>https://en.wikipedia.org/wiki/C%C3%B4_T%C3%B4_District</t>
  </si>
  <si>
    <t>Đầm Hà</t>
  </si>
  <si>
    <t>https://en.wikipedia.org/wiki/%C4%90%E1%BA%A7m_H%C3%A0_District</t>
  </si>
  <si>
    <t>Đông Triều town</t>
  </si>
  <si>
    <t>https://en.wikipedia.org/wiki/%C4%90%C3%B4ng_Tri%E1%BB%81u</t>
  </si>
  <si>
    <t>Hạ Long city</t>
  </si>
  <si>
    <t>https://en.wikipedia.org/wiki/H%E1%BA%A1_Long</t>
  </si>
  <si>
    <t>Hải Hà</t>
  </si>
  <si>
    <t>https://en.wikipedia.org/wiki/H%E1%BA%A3i_H%C3%A0_District</t>
  </si>
  <si>
    <t>Hoành Bồ</t>
  </si>
  <si>
    <t>https://en.wikipedia.org/wiki/Ho%C3%A0nh_B%E1%BB%93_District</t>
  </si>
  <si>
    <t>Móng Cái city</t>
  </si>
  <si>
    <t>https://en.wikipedia.org/wiki/M%C3%B3ng_C%C3%A1i</t>
  </si>
  <si>
    <t>Quảng Yên town</t>
  </si>
  <si>
    <t>https://en.wikipedia.org/wiki/Qu%E1%BA%A3ng_Y%C3%AAn</t>
  </si>
  <si>
    <t>Tiên Yên</t>
  </si>
  <si>
    <t>https://en.wikipedia.org/wiki/Ti%C3%AAn_Y%C3%AAn_District</t>
  </si>
  <si>
    <t>Uông Bí city</t>
  </si>
  <si>
    <t>https://en.wikipedia.org/wiki/U%C3%B4ng_B%C3%AD</t>
  </si>
  <si>
    <t>Vân Đồn Island</t>
  </si>
  <si>
    <t>https://en.wikipedia.org/wiki/V%C3%A2n_%C4%90%E1%BB%93n_District</t>
  </si>
  <si>
    <t>Cam Lộ</t>
  </si>
  <si>
    <t>Quảng Trị Province</t>
  </si>
  <si>
    <t>https://en.wikipedia.org/wiki/Cam_L%E1%BB%99_District</t>
  </si>
  <si>
    <t>Cồn Cỏ Island</t>
  </si>
  <si>
    <t>https://en.wikipedia.org/wiki/C%E1%BB%93n_C%E1%BB%8F_District</t>
  </si>
  <si>
    <t>Đa Krông</t>
  </si>
  <si>
    <t>https://en.wikipedia.org/wiki/%C4%90a_Kr%C3%B4ng_District</t>
  </si>
  <si>
    <t>Đông Hà city</t>
  </si>
  <si>
    <t>https://en.wikipedia.org/wiki/%C4%90%C3%B4ng_H%C3%A0</t>
  </si>
  <si>
    <t>Gio Linh</t>
  </si>
  <si>
    <t>https://en.wikipedia.org/wiki/Gio_Linh_District</t>
  </si>
  <si>
    <t>Hải Lăng</t>
  </si>
  <si>
    <t>https://en.wikipedia.org/wiki/H%E1%BA%A3i_L%C4%83ng_District</t>
  </si>
  <si>
    <t>Hướng Hóa</t>
  </si>
  <si>
    <t>https://en.wikipedia.org/wiki/H%C6%B0%E1%BB%9Bng_H%C3%B3a_District</t>
  </si>
  <si>
    <t>Quảng Trị town</t>
  </si>
  <si>
    <t>https://en.wikipedia.org/wiki/Qu%E1%BA%A3ng_Tr%E1%BB%8B</t>
  </si>
  <si>
    <t>Triệu Phong</t>
  </si>
  <si>
    <t>https://en.wikipedia.org/wiki/Tri%E1%BB%87u_Phong_District</t>
  </si>
  <si>
    <t>Vĩnh Linh</t>
  </si>
  <si>
    <t>https://en.wikipedia.org/wiki/V%C4%A9nh_Linh_District</t>
  </si>
  <si>
    <t>Sóc Trăng Province</t>
  </si>
  <si>
    <t>https://en.wikipedia.org/wiki/Ch%C3%A2u_Th%C3%A0nh_District,_S%C3%B3c_Tr%C4%83ng</t>
  </si>
  <si>
    <t>Cù Lao Dung</t>
  </si>
  <si>
    <t>https://en.wikipedia.org/wiki/C%C3%B9_Lao_Dung_District</t>
  </si>
  <si>
    <t>Long Phú</t>
  </si>
  <si>
    <t>https://en.wikipedia.org/wiki/Long_Ph%C3%BA_District</t>
  </si>
  <si>
    <t>Kế Sách</t>
  </si>
  <si>
    <t>https://en.wikipedia.org/wiki/K%E1%BA%BF_S%C3%A1ch_District</t>
  </si>
  <si>
    <t>Mỹ Tú</t>
  </si>
  <si>
    <t>https://en.wikipedia.org/wiki/M%E1%BB%B9_T%C3%BA_District</t>
  </si>
  <si>
    <t>Mỹ Xuyên</t>
  </si>
  <si>
    <t>https://en.wikipedia.org/wiki/M%E1%BB%B9_Xuy%C3%AAn_District</t>
  </si>
  <si>
    <t>Ngã Năm town</t>
  </si>
  <si>
    <t>https://en.wikipedia.org/wiki/Ng%C3%A3_N%C4%83m</t>
  </si>
  <si>
    <t>Sóc Trăng city</t>
  </si>
  <si>
    <t>https://en.wikipedia.org/wiki/S%C3%B3c_Tr%C4%83ng</t>
  </si>
  <si>
    <t>Thạnh Trị</t>
  </si>
  <si>
    <t>https://en.wikipedia.org/wiki/Th%E1%BA%A1nh_Tr%E1%BB%8B_District</t>
  </si>
  <si>
    <t>Trần Đề</t>
  </si>
  <si>
    <t>https://en.wikipedia.org/wiki/Tr%E1%BA%A7n_%C4%90%E1%BB%81_District</t>
  </si>
  <si>
    <t>Vĩnh Châu town</t>
  </si>
  <si>
    <t>https://en.wikipedia.org/wiki/V%C4%A9nh_Ch%C3%A2u</t>
  </si>
  <si>
    <t>Bắc Yên</t>
  </si>
  <si>
    <t>Sơn La Province</t>
  </si>
  <si>
    <t>https://en.wikipedia.org/wiki/B%E1%BA%AFc_Y%C3%AAn_District</t>
  </si>
  <si>
    <t>Mai Sơn</t>
  </si>
  <si>
    <t>https://en.wikipedia.org/wiki/Mai_S%C6%A1n_District</t>
  </si>
  <si>
    <t>Mộc Châu</t>
  </si>
  <si>
    <t>https://en.wikipedia.org/wiki/M%E1%BB%99c_Ch%C3%A2u_District</t>
  </si>
  <si>
    <t>Mường La</t>
  </si>
  <si>
    <t>https://en.wikipedia.org/wiki/M%C6%B0%E1%BB%9Dng_La_District</t>
  </si>
  <si>
    <t>Phù Yên</t>
  </si>
  <si>
    <t>https://en.wikipedia.org/wiki/Ph%C3%B9_Y%C3%AAn_District</t>
  </si>
  <si>
    <t>Quỳnh Nhai</t>
  </si>
  <si>
    <t>https://en.wikipedia.org/wiki/Qu%E1%BB%B3nh_Nhai_District</t>
  </si>
  <si>
    <t>Sơn La city</t>
  </si>
  <si>
    <t>https://en.wikipedia.org/wiki/S%C6%A1n_La</t>
  </si>
  <si>
    <t>Sông Mã</t>
  </si>
  <si>
    <t>https://en.wikipedia.org/wiki/S%C3%B4ng_M%C3%A3_District</t>
  </si>
  <si>
    <t>Sốp Cộp</t>
  </si>
  <si>
    <t>https://en.wikipedia.org/wiki/S%E1%BB%91p_C%E1%BB%99p_District</t>
  </si>
  <si>
    <t>Thuận Châu</t>
  </si>
  <si>
    <t>https://en.wikipedia.org/wiki/Thu%E1%BA%ADn_Ch%C3%A2u_District</t>
  </si>
  <si>
    <t>Vân Hồ</t>
  </si>
  <si>
    <t>https://en.wikipedia.org/wiki/V%C3%A2n_H%E1%BB%93_District</t>
  </si>
  <si>
    <t>Yên Châu</t>
  </si>
  <si>
    <t>https://en.wikipedia.org/wiki/Y%C3%AAn_Ch%C3%A2u_District</t>
  </si>
  <si>
    <t>Bến Cầu</t>
  </si>
  <si>
    <t>Tây Ninh Province</t>
  </si>
  <si>
    <t>https://en.wikipedia.org/wiki/B%E1%BA%BFn_C%E1%BA%A7u_District</t>
  </si>
  <si>
    <t>https://en.wikipedia.org/wiki/Ch%C3%A2u_Th%C3%A0nh_District,_T%C3%A2y_Ninh</t>
  </si>
  <si>
    <t>Dương Minh Châu</t>
  </si>
  <si>
    <t>https://en.wikipedia.org/wiki/D%C6%B0%C6%A1ng_Minh_Ch%C3%A2u_District</t>
  </si>
  <si>
    <t>Gò Dầu</t>
  </si>
  <si>
    <t>https://en.wikipedia.org/wiki/G%C3%B2_D%E1%BA%A7u_District</t>
  </si>
  <si>
    <t>Hòa Thành town</t>
  </si>
  <si>
    <t>https://en.wikipedia.org/wiki/H%C3%B2a_Th%C3%A0nh</t>
  </si>
  <si>
    <t>Tân Biên</t>
  </si>
  <si>
    <t>https://en.wikipedia.org/wiki/T%C3%A2n_Bi%C3%AAn_District</t>
  </si>
  <si>
    <t>Tân Châu</t>
  </si>
  <si>
    <t>https://en.wikipedia.org/wiki/T%C3%A2n_Ch%C3%A2u_District,_T%C3%A2y_Ninh</t>
  </si>
  <si>
    <t>Tây Ninh city</t>
  </si>
  <si>
    <t>https://en.wikipedia.org/wiki/T%C3%A2y_Ninh</t>
  </si>
  <si>
    <t>Trảng Bàng town</t>
  </si>
  <si>
    <t>https://en.wikipedia.org/wiki/Tr%E1%BA%A3ng_B%C3%A0ng</t>
  </si>
  <si>
    <t>Đông Hưng</t>
  </si>
  <si>
    <t>Thái Bình Province</t>
  </si>
  <si>
    <t>https://en.wikipedia.org/wiki/%C4%90%C3%B4ng_H%C6%B0ng_District</t>
  </si>
  <si>
    <t>Hưng Hà</t>
  </si>
  <si>
    <t>https://en.wikipedia.org/wiki/H%C6%B0ng_H%C3%A0_District</t>
  </si>
  <si>
    <t>Kiến Xương</t>
  </si>
  <si>
    <t>https://en.wikipedia.org/wiki/Ki%E1%BA%BFn_X%C6%B0%C6%A1ng_District</t>
  </si>
  <si>
    <t>Quỳnh Phụ</t>
  </si>
  <si>
    <t>https://en.wikipedia.org/wiki/Qu%E1%BB%B3nh_Ph%E1%BB%A5_District</t>
  </si>
  <si>
    <t>Thái Bình city</t>
  </si>
  <si>
    <t>https://en.wikipedia.org/wiki/Th%C3%A1i_B%C3%ACnh</t>
  </si>
  <si>
    <t>Thái Thụy</t>
  </si>
  <si>
    <t>https://en.wikipedia.org/wiki/Th%C3%A1i_Th%E1%BB%A5y_District</t>
  </si>
  <si>
    <t>Tiền Hải</t>
  </si>
  <si>
    <t>https://en.wikipedia.org/wiki/Ti%E1%BB%81n_H%E1%BA%A3i_District</t>
  </si>
  <si>
    <t>Vũ Thư</t>
  </si>
  <si>
    <t>https://en.wikipedia.org/wiki/V%C5%A9_Th%C6%B0_District</t>
  </si>
  <si>
    <t>Đại Từ</t>
  </si>
  <si>
    <t>Thái Nguyên Province</t>
  </si>
  <si>
    <t>https://en.wikipedia.org/wiki/%C4%90%E1%BA%A1i_T%E1%BB%AB_District</t>
  </si>
  <si>
    <t>Định Hóa</t>
  </si>
  <si>
    <t>https://en.wikipedia.org/wiki/%C4%90%E1%BB%8Bnh_H%C3%B3a_District</t>
  </si>
  <si>
    <t>Đồng Hỷ</t>
  </si>
  <si>
    <t>https://en.wikipedia.org/wiki/%C4%90%E1%BB%93ng_H%E1%BB%B7_District</t>
  </si>
  <si>
    <t>Phổ Yên town</t>
  </si>
  <si>
    <t>https://en.wikipedia.org/wiki/Ph%E1%BB%95_Y%C3%AAn</t>
  </si>
  <si>
    <t>Phú Bình</t>
  </si>
  <si>
    <t>https://en.wikipedia.org/wiki/Ph%C3%BA_B%C3%ACnh_District</t>
  </si>
  <si>
    <t>Phú Lương</t>
  </si>
  <si>
    <t>https://en.wikipedia.org/wiki/Ph%C3%BA_L%C6%B0%C6%A1ng_District</t>
  </si>
  <si>
    <t>Sông Công city</t>
  </si>
  <si>
    <t>https://en.wikipedia.org/wiki/S%C3%B4ng_C%C3%B4ng</t>
  </si>
  <si>
    <t>Thái Nguyên city</t>
  </si>
  <si>
    <t>https://en.wikipedia.org/wiki/Th%C3%A1i_Nguy%C3%AAn</t>
  </si>
  <si>
    <t>Võ Nhai</t>
  </si>
  <si>
    <t>https://en.wikipedia.org/wiki/V%C3%B5_Nhai_District</t>
  </si>
  <si>
    <t>Bá Thước</t>
  </si>
  <si>
    <t>Thanh Hóa Province</t>
  </si>
  <si>
    <t>https://en.wikipedia.org/wiki/B%C3%A1_Th%C6%B0%E1%BB%9Bc_District</t>
  </si>
  <si>
    <t>Bỉm Sơn town</t>
  </si>
  <si>
    <t>https://en.wikipedia.org/wiki/B%E1%BB%89m_S%C6%A1n</t>
  </si>
  <si>
    <t>Cẩm Thủy</t>
  </si>
  <si>
    <t>https://en.wikipedia.org/wiki/C%E1%BA%A9m_Th%E1%BB%A7y_District</t>
  </si>
  <si>
    <t>Đông Sơn</t>
  </si>
  <si>
    <t>https://en.wikipedia.org/wiki/%C4%90%C3%B4ng_S%C6%A1n_District</t>
  </si>
  <si>
    <t>Hà Trung</t>
  </si>
  <si>
    <t>https://en.wikipedia.org/wiki/H%C3%A0_Trung_District</t>
  </si>
  <si>
    <t>Hậu Lộc</t>
  </si>
  <si>
    <t>https://en.wikipedia.org/wiki/H%E1%BA%ADu_L%E1%BB%99c_District</t>
  </si>
  <si>
    <t>Hoằng Hóa</t>
  </si>
  <si>
    <t>https://en.wikipedia.org/wiki/Ho%E1%BA%B1ng_H%C3%B3a_District</t>
  </si>
  <si>
    <t>Lang Chánh</t>
  </si>
  <si>
    <t>https://en.wikipedia.org/wiki/Lang_Ch%C3%A1nh_District</t>
  </si>
  <si>
    <t>Mường Lát</t>
  </si>
  <si>
    <t>https://en.wikipedia.org/wiki/M%C6%B0%E1%BB%9Dng_L%C3%A1t_District</t>
  </si>
  <si>
    <t>Nga Sơn</t>
  </si>
  <si>
    <t>https://en.wikipedia.org/wiki/Nga_S%C6%A1n_District</t>
  </si>
  <si>
    <t>Ngọc Lặc</t>
  </si>
  <si>
    <t>https://en.wikipedia.org/wiki/Ng%E1%BB%8Dc_L%E1%BA%B7c_District</t>
  </si>
  <si>
    <t>Như Thanh</t>
  </si>
  <si>
    <t>https://en.wikipedia.org/wiki/Nh%C6%B0_Thanh_District</t>
  </si>
  <si>
    <t>Như Xuân</t>
  </si>
  <si>
    <t>https://en.wikipedia.org/wiki/Nh%C6%B0_Xu%C3%A2n_District</t>
  </si>
  <si>
    <t>Nông Cống</t>
  </si>
  <si>
    <t>https://en.wikipedia.org/wiki/N%C3%B4ng_C%E1%BB%91ng_District</t>
  </si>
  <si>
    <t>Quan Hóa</t>
  </si>
  <si>
    <t>https://en.wikipedia.org/wiki/Quan_H%C3%B3a_District</t>
  </si>
  <si>
    <t>Quan Sơn</t>
  </si>
  <si>
    <t>https://en.wikipedia.org/wiki/Quan_S%C6%A1n_District</t>
  </si>
  <si>
    <t>Quảng Xương</t>
  </si>
  <si>
    <t>https://en.wikipedia.org/wiki/Qu%E1%BA%A3ng_X%C6%B0%C6%A1ng_District</t>
  </si>
  <si>
    <t>Sầm Sơn city</t>
  </si>
  <si>
    <t>https://en.wikipedia.org/wiki/S%E1%BA%A7m_S%C6%A1n</t>
  </si>
  <si>
    <t>Thạch Thành</t>
  </si>
  <si>
    <t>https://en.wikipedia.org/wiki/Th%E1%BA%A1ch_Th%C3%A0nh_District</t>
  </si>
  <si>
    <t>Thanh Hóa city</t>
  </si>
  <si>
    <t>https://en.wikipedia.org/wiki/Thanh_H%C3%B3a</t>
  </si>
  <si>
    <t>Thiệu Hóa</t>
  </si>
  <si>
    <t>https://en.wikipedia.org/wiki/Thi%E1%BB%87u_H%C3%B3a_District</t>
  </si>
  <si>
    <t>Thọ Xuân</t>
  </si>
  <si>
    <t>https://en.wikipedia.org/wiki/Th%E1%BB%8D_Xu%C3%A2n_District</t>
  </si>
  <si>
    <t>Thường Xuân</t>
  </si>
  <si>
    <t>https://en.wikipedia.org/wiki/Th%C6%B0%E1%BB%9Dng_Xu%C3%A2n_District</t>
  </si>
  <si>
    <t>Tĩnh Gia</t>
  </si>
  <si>
    <t>https://en.wikipedia.org/wiki/T%C4%A9nh_Gia_District</t>
  </si>
  <si>
    <t>Triệu Sơn</t>
  </si>
  <si>
    <t>https://en.wikipedia.org/wiki/Tri%E1%BB%87u_S%C6%A1n_District</t>
  </si>
  <si>
    <t>Vĩnh Lộc</t>
  </si>
  <si>
    <t>https://en.wikipedia.org/wiki/V%C4%A9nh_L%E1%BB%99c_District</t>
  </si>
  <si>
    <t>Yên Định</t>
  </si>
  <si>
    <t>https://en.wikipedia.org/wiki/Y%C3%AAn_%C4%90%E1%BB%8Bnh_District</t>
  </si>
  <si>
    <t>A Lưới</t>
  </si>
  <si>
    <t>Thừa Thiên–Huế Province</t>
  </si>
  <si>
    <t>https://en.wikipedia.org/wiki/A_L%C6%B0%E1%BB%9Bi_District</t>
  </si>
  <si>
    <t>Huế city</t>
  </si>
  <si>
    <t>https://en.wikipedia.org/wiki/Hu%E1%BA%BF</t>
  </si>
  <si>
    <t>Hương Thủy town</t>
  </si>
  <si>
    <t>https://en.wikipedia.org/wiki/H%C6%B0%C6%A1ng_Th%E1%BB%A7y</t>
  </si>
  <si>
    <t>Hương Trà town</t>
  </si>
  <si>
    <t>https://en.wikipedia.org/wiki/H%C6%B0%C6%A1ng_Tr%C3%A0</t>
  </si>
  <si>
    <t>Nam Đông</t>
  </si>
  <si>
    <t>https://en.wikipedia.org/wiki/Nam_%C4%90%C3%B4ng_District</t>
  </si>
  <si>
    <t>https://en.wikipedia.org/wiki/Phong_%C4%90i%E1%BB%81n_District,_Th%E1%BB%ABa_Thi%C3%AAn-Hu%E1%BA%BF_Province</t>
  </si>
  <si>
    <t>Phú Lộc</t>
  </si>
  <si>
    <t>https://en.wikipedia.org/wiki/Ph%C3%BA_L%E1%BB%99c_District</t>
  </si>
  <si>
    <t>Phú Vang</t>
  </si>
  <si>
    <t>https://en.wikipedia.org/wiki/Ph%C3%BA_Vang_District</t>
  </si>
  <si>
    <t>Quảng Điền</t>
  </si>
  <si>
    <t>https://en.wikipedia.org/wiki/Qu%E1%BA%A3ng_%C4%90i%E1%BB%81n_District</t>
  </si>
  <si>
    <t>Cái Bè</t>
  </si>
  <si>
    <t>Tiền Giang Province</t>
  </si>
  <si>
    <t>https://en.wikipedia.org/wiki/C%C3%A1i_B%C3%A8_District</t>
  </si>
  <si>
    <t>Cai Lậy town</t>
  </si>
  <si>
    <t>https://en.wikipedia.org/wiki/Cai_L%E1%BA%ADy_Town</t>
  </si>
  <si>
    <t>Cai Lậy</t>
  </si>
  <si>
    <t>https://en.wikipedia.org/wiki/Cai_L%E1%BA%ADy_District</t>
  </si>
  <si>
    <t>https://en.wikipedia.org/wiki/Ch%C3%A2u_Th%C3%A0nh_District,_Ti%E1%BB%81n_Giang</t>
  </si>
  <si>
    <t>Chợ Gạo</t>
  </si>
  <si>
    <t>https://en.wikipedia.org/wiki/Ch%E1%BB%A3_G%E1%BA%A1o_District</t>
  </si>
  <si>
    <t>Gò Công town</t>
  </si>
  <si>
    <t>https://en.wikipedia.org/wiki/G%C3%B2_C%C3%B4ng</t>
  </si>
  <si>
    <t>Gò Công Dông</t>
  </si>
  <si>
    <t>https://en.wikipedia.org/wiki/G%C3%B2_C%C3%B4ng_%C4%90%C3%B4ng_District</t>
  </si>
  <si>
    <t>Gò Công Tây</t>
  </si>
  <si>
    <t>https://en.wikipedia.org/wiki/G%C3%B2_C%C3%B4ng_T%C3%A2y_District</t>
  </si>
  <si>
    <t>Mỹ Tho city</t>
  </si>
  <si>
    <t>https://en.wikipedia.org/wiki/M%E1%BB%B9_Tho</t>
  </si>
  <si>
    <t>Tân Phú Đông</t>
  </si>
  <si>
    <t>https://en.wikipedia.org/wiki/T%C3%A2n_Ph%C3%BA_%C4%90%C3%B4ng_District</t>
  </si>
  <si>
    <t>Tân Phước</t>
  </si>
  <si>
    <t>https://en.wikipedia.org/wiki/T%C3%A2n_Ph%C6%B0%E1%BB%9Bc_District</t>
  </si>
  <si>
    <t>Càng Long</t>
  </si>
  <si>
    <t>Trà Vinh Province</t>
  </si>
  <si>
    <t>https://en.wikipedia.org/wiki/C%C3%A0ng_Long_District</t>
  </si>
  <si>
    <t>Cầu Kè</t>
  </si>
  <si>
    <t>https://en.wikipedia.org/wiki/C%E1%BA%A7u_K%C3%A8_District</t>
  </si>
  <si>
    <t>Cầu Ngang</t>
  </si>
  <si>
    <t>https://en.wikipedia.org/wiki/C%E1%BA%A7u_Ngang_District</t>
  </si>
  <si>
    <t>https://en.wikipedia.org/wiki/Ch%C3%A2u_Th%C3%A0nh_District,_Tr%C3%A0_Vinh</t>
  </si>
  <si>
    <t>Duyên Hải town</t>
  </si>
  <si>
    <t>https://en.wikipedia.org/wiki/Duy%C3%AAn_H%E1%BA%A3i_Town</t>
  </si>
  <si>
    <t>Duyên Hải</t>
  </si>
  <si>
    <t>https://en.wikipedia.org/wiki/Duy%C3%AAn_H%E1%BA%A3i_District</t>
  </si>
  <si>
    <t>Tiểu Cần</t>
  </si>
  <si>
    <t>https://en.wikipedia.org/wiki/Ti%E1%BB%83u_C%E1%BA%A7n_District</t>
  </si>
  <si>
    <t>Trà Cú</t>
  </si>
  <si>
    <t>https://en.wikipedia.org/wiki/Tr%C3%A0_C%C3%BA_District</t>
  </si>
  <si>
    <t>Trà Vinh city</t>
  </si>
  <si>
    <t>https://en.wikipedia.org/wiki/Tr%C3%A0_Vinh</t>
  </si>
  <si>
    <t>Chiêm Hóa</t>
  </si>
  <si>
    <t>Tuyên Quang Province</t>
  </si>
  <si>
    <t>https://en.wikipedia.org/wiki/Chi%C3%AAm_Ho%C3%A1_District</t>
  </si>
  <si>
    <t>Hàm Yên</t>
  </si>
  <si>
    <t>https://en.wikipedia.org/wiki/H%C3%A0m_Y%C3%AAn_District</t>
  </si>
  <si>
    <t>Lâm Bình</t>
  </si>
  <si>
    <t>https://en.wikipedia.org/wiki/L%C3%A2m_B%C3%ACnh_District</t>
  </si>
  <si>
    <t>Nà Hang</t>
  </si>
  <si>
    <t>https://en.wikipedia.org/wiki/Na_Hang_District</t>
  </si>
  <si>
    <t>Sơn Dương</t>
  </si>
  <si>
    <t>https://en.wikipedia.org/wiki/S%C6%A1n_D%C6%B0%C6%A1ng_District</t>
  </si>
  <si>
    <t>Tuyên Quang city</t>
  </si>
  <si>
    <t>https://en.wikipedia.org/wiki/Tuy%C3%AAn_Quang</t>
  </si>
  <si>
    <t>Yên Sơn</t>
  </si>
  <si>
    <t>https://en.wikipedia.org/wiki/Y%C3%AAn_S%C6%A1n_District</t>
  </si>
  <si>
    <t>Bình Minh town</t>
  </si>
  <si>
    <t>Vĩnh Long Province</t>
  </si>
  <si>
    <t>https://en.wikipedia.org/wiki/B%C3%ACnh_Minh</t>
  </si>
  <si>
    <t>https://en.wikipedia.org/wiki/B%C3%ACnh_T%C3%A2n_District,_V%C4%A9nh_Long</t>
  </si>
  <si>
    <t>Long Hồ</t>
  </si>
  <si>
    <t>https://en.wikipedia.org/wiki/Long_H%E1%BB%93_District</t>
  </si>
  <si>
    <t>Mang Thít</t>
  </si>
  <si>
    <t>https://en.wikipedia.org/wiki/Mang_Th%C3%ADt_District</t>
  </si>
  <si>
    <t>Tâm Bình</t>
  </si>
  <si>
    <t>https://en.wikipedia.org/wiki/Tam_B%C3%ACnh_District</t>
  </si>
  <si>
    <t>Trà Ôn</t>
  </si>
  <si>
    <t>https://en.wikipedia.org/wiki/Tr%C3%A0_%C3%94n_District</t>
  </si>
  <si>
    <t>Vĩnh Long city</t>
  </si>
  <si>
    <t>https://en.wikipedia.org/wiki/V%C4%A9nh_Long</t>
  </si>
  <si>
    <t>Vũng Liêm</t>
  </si>
  <si>
    <t>https://en.wikipedia.org/wiki/V%C5%A9ng_Li%C3%AAm_District</t>
  </si>
  <si>
    <t>Bình Xuyên</t>
  </si>
  <si>
    <t>Vĩnh Phúc Province</t>
  </si>
  <si>
    <t>https://en.wikipedia.org/wiki/B%C3%ACnh_Xuy%C3%AAn_District</t>
  </si>
  <si>
    <t>Lập Thạch</t>
  </si>
  <si>
    <t>https://en.wikipedia.org/wiki/L%E1%BA%ADp_Th%E1%BA%A1ch_District</t>
  </si>
  <si>
    <t>Phúc Yên city</t>
  </si>
  <si>
    <t>https://en.wikipedia.org/wiki/Ph%C3%BAc_Y%C3%AAn</t>
  </si>
  <si>
    <t>Sông Lô</t>
  </si>
  <si>
    <t>https://en.wikipedia.org/wiki/S%C3%B4ng_L%C3%B4_District</t>
  </si>
  <si>
    <t>Tam Đảo</t>
  </si>
  <si>
    <t>https://en.wikipedia.org/wiki/Tam_%C4%90%E1%BA%A3o_District</t>
  </si>
  <si>
    <t>Tam Dương</t>
  </si>
  <si>
    <t>https://en.wikipedia.org/wiki/Tam_D%C6%B0%C6%A1ng_District</t>
  </si>
  <si>
    <t>Vĩnh Tường</t>
  </si>
  <si>
    <t>https://en.wikipedia.org/wiki/V%C4%A9nh_T%C6%B0%E1%BB%9Dng_District</t>
  </si>
  <si>
    <t>Vĩnh Yên city</t>
  </si>
  <si>
    <t>https://en.wikipedia.org/wiki/V%C4%A9nh_Y%C3%AAn</t>
  </si>
  <si>
    <t>Yên Lạc</t>
  </si>
  <si>
    <t>https://en.wikipedia.org/wiki/Y%C3%AAn_L%E1%BA%A1c_District</t>
  </si>
  <si>
    <t>Lục Yên</t>
  </si>
  <si>
    <t>Yên Bái Province</t>
  </si>
  <si>
    <t>https://en.wikipedia.org/wiki/L%E1%BB%A5c_Y%C3%AAn_District</t>
  </si>
  <si>
    <t>Mù Cang Chải</t>
  </si>
  <si>
    <t>https://en.wikipedia.org/wiki/M%C3%B9_Cang_Ch%E1%BA%A3i_District</t>
  </si>
  <si>
    <t>Nghĩa Lộ town</t>
  </si>
  <si>
    <t>https://en.wikipedia.org/wiki/Ngh%C4%A9a_L%E1%BB%99</t>
  </si>
  <si>
    <t>Trạm Tấu</t>
  </si>
  <si>
    <t>https://en.wikipedia.org/wiki/Tr%E1%BA%A1m_T%E1%BA%A5u_District</t>
  </si>
  <si>
    <t>Trấn Yên</t>
  </si>
  <si>
    <t>https://en.wikipedia.org/wiki/Tr%E1%BA%A5n_Y%C3%AAn_District</t>
  </si>
  <si>
    <t>Văn Chấn</t>
  </si>
  <si>
    <t>https://en.wikipedia.org/wiki/V%C4%83n_Ch%E1%BA%A5n_District</t>
  </si>
  <si>
    <t>Văn Yên</t>
  </si>
  <si>
    <t>https://en.wikipedia.org/wiki/V%C4%83n_Y%C3%AAn_District</t>
  </si>
  <si>
    <t>Yên Bái city</t>
  </si>
  <si>
    <t>https://en.wikipedia.org/wiki/Y%C3%AAn_B%C3%A1i</t>
  </si>
  <si>
    <t>Yên Bình</t>
  </si>
  <si>
    <t>https://en.wikipedia.org/wiki/Y%C3%AAn_B%C3%ACnh_District</t>
  </si>
  <si>
    <t>https://en.wikipedia.org/wiki/An_Giang_Province</t>
  </si>
  <si>
    <t>https://en.wikipedia.org/wiki/B%C3%A0_R%E1%BB%8Ba%E2%80%93V%C5%A9ng_T%C3%A0u_Province</t>
  </si>
  <si>
    <t>https://en.wikipedia.org/wiki/B%E1%BA%AFc_Giang_Province</t>
  </si>
  <si>
    <t>https://en.wikipedia.org/wiki/B%E1%BA%AFc_K%E1%BA%A1n_Province</t>
  </si>
  <si>
    <t>https://en.wikipedia.org/wiki/B%E1%BA%A1c_Li%C3%AAu_Province</t>
  </si>
  <si>
    <t>https://en.wikipedia.org/wiki/B%E1%BA%AFc_Ninh_Province</t>
  </si>
  <si>
    <t>https://en.wikipedia.org/wiki/B%E1%BA%BFn_Tre_Province</t>
  </si>
  <si>
    <t>https://en.wikipedia.org/wiki/B%C3%ACnh_%C4%90%E1%BB%8Bnh_Province</t>
  </si>
  <si>
    <t>https://en.wikipedia.org/wiki/B%C3%ACnh_D%C6%B0%C6%A1ng_Province</t>
  </si>
  <si>
    <t>https://en.wikipedia.org/wiki/B%C3%ACnh_Ph%C6%B0%E1%BB%9Bc_Province</t>
  </si>
  <si>
    <t>https://en.wikipedia.org/wiki/B%C3%ACnh_Thu%E1%BA%ADn_Province</t>
  </si>
  <si>
    <t>https://en.wikipedia.org/wiki/C%C3%A0_Mau_Province</t>
  </si>
  <si>
    <t>https://en.wikipedia.org/wiki/C%E1%BA%A7n_Th%C6%A1</t>
  </si>
  <si>
    <t>https://en.wikipedia.org/wiki/Cao_B%E1%BA%B1ng_Province</t>
  </si>
  <si>
    <t>https://en.wikipedia.org/wiki/%C4%90%C3%A0_N%E1%BA%B5ng</t>
  </si>
  <si>
    <t>https://en.wikipedia.org/wiki/%C4%90%E1%BA%AFk_L%E1%BA%AFk_Province</t>
  </si>
  <si>
    <t>https://en.wikipedia.org/wiki/%C4%90%E1%BA%AFk_N%C3%B4ng_Province</t>
  </si>
  <si>
    <t>https://en.wikipedia.org/wiki/%C4%90i%E1%BB%87n_Bi%C3%AAn_Province</t>
  </si>
  <si>
    <t>https://en.wikipedia.org/wiki/%C4%90%E1%BB%93ng_Nai_Province</t>
  </si>
  <si>
    <t>https://en.wikipedia.org/wiki/%C4%90%E1%BB%93ng_Th%C3%A1p_Province</t>
  </si>
  <si>
    <t>https://en.wikipedia.org/wiki/Gia_Lai_Province</t>
  </si>
  <si>
    <t>https://en.wikipedia.org/wiki/H%C3%A0_Giang_Province</t>
  </si>
  <si>
    <t>https://en.wikipedia.org/wiki/H%C3%A0_Nam_Province</t>
  </si>
  <si>
    <t>https://en.wikipedia.org/wiki/Hanoi</t>
  </si>
  <si>
    <t>https://en.wikipedia.org/wiki/H%C3%A0_T%C4%A9nh_Province</t>
  </si>
  <si>
    <t>https://en.wikipedia.org/wiki/H%E1%BA%A3i_D%C6%B0%C6%A1ng_Province</t>
  </si>
  <si>
    <t>https://en.wikipedia.org/wiki/H%E1%BA%A3i_Ph%C3%B2ng</t>
  </si>
  <si>
    <t>https://en.wikipedia.org/wiki/H%E1%BA%ADu_Giang_Province</t>
  </si>
  <si>
    <t>https://en.wikipedia.org/wiki/H%E1%BB%93_Ch%C3%AD_Minh_City</t>
  </si>
  <si>
    <t>https://en.wikipedia.org/wiki/H%C3%B2a_B%C3%ACnh_Province</t>
  </si>
  <si>
    <t>https://en.wikipedia.org/wiki/H%C6%B0ng_Y%C3%AAn_Province</t>
  </si>
  <si>
    <t>https://en.wikipedia.org/wiki/Kh%C3%A1nh_H%C3%B2a_Province</t>
  </si>
  <si>
    <t>https://en.wikipedia.org/wiki/Ki%C3%AAn_Giang_Province</t>
  </si>
  <si>
    <t>https://en.wikipedia.org/wiki/Kon_Tum_Province</t>
  </si>
  <si>
    <t>https://en.wikipedia.org/wiki/Lai_Ch%C3%A2u_Province</t>
  </si>
  <si>
    <t>https://en.wikipedia.org/wiki/L%C3%A2m_%C4%90%E1%BB%93ng_Province</t>
  </si>
  <si>
    <t>https://en.wikipedia.org/wiki/L%E1%BA%A1ng_S%C6%A1n_Province</t>
  </si>
  <si>
    <t>https://en.wikipedia.org/wiki/L%C3%A0o_Cai_Province</t>
  </si>
  <si>
    <t>https://en.wikipedia.org/wiki/Long_An_Province</t>
  </si>
  <si>
    <t>https://en.wikipedia.org/wiki/Nam_%C4%90%E1%BB%8Bnh_Province</t>
  </si>
  <si>
    <t>https://en.wikipedia.org/wiki/Ngh%E1%BB%87_An_Province</t>
  </si>
  <si>
    <t>https://en.wikipedia.org/wiki/Ninh_B%C3%ACnh_Province</t>
  </si>
  <si>
    <t>https://en.wikipedia.org/wiki/Ninh_Thu%E1%BA%ADn_Province</t>
  </si>
  <si>
    <t>https://en.wikipedia.org/wiki/Ph%C3%BA_Th%E1%BB%8D_Province</t>
  </si>
  <si>
    <t>https://en.wikipedia.org/wiki/Ph%C3%BA_Y%C3%AAn_Province</t>
  </si>
  <si>
    <t>https://en.wikipedia.org/wiki/Qu%E1%BA%A3ng_B%C3%ACnh_Province</t>
  </si>
  <si>
    <t>https://en.wikipedia.org/wiki/Qu%E1%BA%A3ng_Nam_Province</t>
  </si>
  <si>
    <t>https://en.wikipedia.org/wiki/Qu%E1%BA%A3ng_Ng%C3%A3i_Province</t>
  </si>
  <si>
    <t>https://en.wikipedia.org/wiki/Qu%E1%BA%A3ng_Ninh_Province</t>
  </si>
  <si>
    <t>https://en.wikipedia.org/wiki/Qu%E1%BA%A3ng_Tr%E1%BB%8B_Province</t>
  </si>
  <si>
    <t>https://en.wikipedia.org/wiki/S%C3%B3c_Tr%C4%83ng_Province</t>
  </si>
  <si>
    <t>https://en.wikipedia.org/wiki/S%C6%A1n_La_Province</t>
  </si>
  <si>
    <t>https://en.wikipedia.org/wiki/T%C3%A2y_Ninh_Province</t>
  </si>
  <si>
    <t>https://en.wikipedia.org/wiki/Th%C3%A1i_B%C3%ACnh_Province</t>
  </si>
  <si>
    <t>https://en.wikipedia.org/wiki/Th%C3%A1i_Nguy%C3%AAn_Province</t>
  </si>
  <si>
    <t>https://en.wikipedia.org/wiki/Thanh_H%C3%B3a_Province</t>
  </si>
  <si>
    <t>https://en.wikipedia.org/wiki/Th%E1%BB%ABa_Thi%C3%AAn%E2%80%93Hu%E1%BA%BF_Province</t>
  </si>
  <si>
    <t>https://en.wikipedia.org/wiki/Ti%E1%BB%81n_Giang_Province</t>
  </si>
  <si>
    <t>https://en.wikipedia.org/wiki/Tr%C3%A0_Vinh_Province</t>
  </si>
  <si>
    <t>https://en.wikipedia.org/wiki/Tuy%C3%AAn_Quang_Province</t>
  </si>
  <si>
    <t>https://en.wikipedia.org/wiki/V%C4%A9nh_Long_Province</t>
  </si>
  <si>
    <t>https://en.wikipedia.org/wiki/V%C4%A9nh_Ph%C3%BAc_Province</t>
  </si>
  <si>
    <t>https://en.wikipedia.org/wiki/Y%C3%AAn_B%C3%A1i_Province</t>
  </si>
  <si>
    <t>Geo_unit</t>
  </si>
  <si>
    <t>Province</t>
  </si>
  <si>
    <t>Wiki_URL</t>
  </si>
  <si>
    <t>Type1</t>
  </si>
  <si>
    <t>Type2</t>
  </si>
  <si>
    <t>District</t>
  </si>
  <si>
    <t>Geo_unit_full_name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</si>
</sst>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5"/>
  <sheetViews>
    <sheetView tabSelected="1" workbookViewId="0">
      <selection activeCell="F1" sqref="F1"/>
    </sheetView>
  </sheetViews>
  <sheetFormatPr defaultRowHeight="15" x14ac:dyDescent="0.25"/>
  <cols>
    <col min="1" max="1" width="24.85546875" bestFit="1" customWidth="1"/>
    <col min="2" max="2" width="24" bestFit="1" customWidth="1"/>
    <col min="3" max="3" width="117.85546875" bestFit="1" customWidth="1"/>
  </cols>
  <sheetData>
    <row r="1" spans="1:6" x14ac:dyDescent="0.25">
      <c r="A1" t="s">
        <v>1531</v>
      </c>
      <c r="B1" t="s">
        <v>1532</v>
      </c>
      <c r="C1" t="s">
        <v>1533</v>
      </c>
      <c r="D1" t="s">
        <v>1534</v>
      </c>
      <c r="E1" t="s">
        <v>1535</v>
      </c>
      <c r="F1" t="s">
        <v>1537</v>
      </c>
    </row>
    <row r="2" spans="1:6" x14ac:dyDescent="0.25">
      <c r="A2" t="s">
        <v>0</v>
      </c>
      <c r="B2" t="s">
        <v>1</v>
      </c>
      <c r="C2" t="s">
        <v>2</v>
      </c>
      <c r="E2" t="s">
        <v>1536</v>
      </c>
      <c r="F2" t="str">
        <f>IF(E2="District",A2&amp;", "&amp;B2,A2)</f>
        <v>An Phú, An Giang Province</v>
      </c>
    </row>
    <row r="3" spans="1:6" x14ac:dyDescent="0.25">
      <c r="A3" t="s">
        <v>3</v>
      </c>
      <c r="B3" t="s">
        <v>1</v>
      </c>
      <c r="C3" t="s">
        <v>4</v>
      </c>
      <c r="E3" t="s">
        <v>1536</v>
      </c>
      <c r="F3" t="str">
        <f t="shared" ref="F3:F66" si="0">IF(E3="District",A3&amp;", "&amp;B3,A3)</f>
        <v>Châu Đốc city, An Giang Province</v>
      </c>
    </row>
    <row r="4" spans="1:6" x14ac:dyDescent="0.25">
      <c r="A4" t="s">
        <v>5</v>
      </c>
      <c r="B4" t="s">
        <v>1</v>
      </c>
      <c r="C4" t="s">
        <v>6</v>
      </c>
      <c r="E4" t="s">
        <v>1536</v>
      </c>
      <c r="F4" t="str">
        <f t="shared" si="0"/>
        <v>Châu Phú, An Giang Province</v>
      </c>
    </row>
    <row r="5" spans="1:6" x14ac:dyDescent="0.25">
      <c r="A5" t="s">
        <v>7</v>
      </c>
      <c r="B5" t="s">
        <v>1</v>
      </c>
      <c r="C5" t="s">
        <v>8</v>
      </c>
      <c r="E5" t="s">
        <v>1536</v>
      </c>
      <c r="F5" t="str">
        <f t="shared" si="0"/>
        <v>Châu Thành, An Giang Province</v>
      </c>
    </row>
    <row r="6" spans="1:6" x14ac:dyDescent="0.25">
      <c r="A6" t="s">
        <v>9</v>
      </c>
      <c r="B6" t="s">
        <v>1</v>
      </c>
      <c r="C6" t="s">
        <v>10</v>
      </c>
      <c r="E6" t="s">
        <v>1536</v>
      </c>
      <c r="F6" t="str">
        <f t="shared" si="0"/>
        <v>Chợ Mới, An Giang Province</v>
      </c>
    </row>
    <row r="7" spans="1:6" x14ac:dyDescent="0.25">
      <c r="A7" t="s">
        <v>11</v>
      </c>
      <c r="B7" t="s">
        <v>1</v>
      </c>
      <c r="C7" t="s">
        <v>12</v>
      </c>
      <c r="E7" t="s">
        <v>1536</v>
      </c>
      <c r="F7" t="str">
        <f t="shared" si="0"/>
        <v>Long Xuyên city, An Giang Province</v>
      </c>
    </row>
    <row r="8" spans="1:6" x14ac:dyDescent="0.25">
      <c r="A8" t="s">
        <v>13</v>
      </c>
      <c r="B8" t="s">
        <v>1</v>
      </c>
      <c r="C8" t="s">
        <v>14</v>
      </c>
      <c r="E8" t="s">
        <v>1536</v>
      </c>
      <c r="F8" t="str">
        <f t="shared" si="0"/>
        <v>Phú Tân, An Giang Province</v>
      </c>
    </row>
    <row r="9" spans="1:6" x14ac:dyDescent="0.25">
      <c r="A9" t="s">
        <v>15</v>
      </c>
      <c r="B9" t="s">
        <v>1</v>
      </c>
      <c r="C9" t="s">
        <v>16</v>
      </c>
      <c r="E9" t="s">
        <v>1536</v>
      </c>
      <c r="F9" t="str">
        <f t="shared" si="0"/>
        <v>Tân Châu town, An Giang Province</v>
      </c>
    </row>
    <row r="10" spans="1:6" x14ac:dyDescent="0.25">
      <c r="A10" t="s">
        <v>17</v>
      </c>
      <c r="B10" t="s">
        <v>1</v>
      </c>
      <c r="C10" t="s">
        <v>18</v>
      </c>
      <c r="E10" t="s">
        <v>1536</v>
      </c>
      <c r="F10" t="str">
        <f t="shared" si="0"/>
        <v>Thoại Sơn, An Giang Province</v>
      </c>
    </row>
    <row r="11" spans="1:6" x14ac:dyDescent="0.25">
      <c r="A11" t="s">
        <v>19</v>
      </c>
      <c r="B11" t="s">
        <v>1</v>
      </c>
      <c r="C11" t="s">
        <v>20</v>
      </c>
      <c r="E11" t="s">
        <v>1536</v>
      </c>
      <c r="F11" t="str">
        <f t="shared" si="0"/>
        <v>Tịnh Biên, An Giang Province</v>
      </c>
    </row>
    <row r="12" spans="1:6" x14ac:dyDescent="0.25">
      <c r="A12" t="s">
        <v>21</v>
      </c>
      <c r="B12" t="s">
        <v>1</v>
      </c>
      <c r="C12" t="s">
        <v>22</v>
      </c>
      <c r="E12" t="s">
        <v>1536</v>
      </c>
      <c r="F12" t="str">
        <f t="shared" si="0"/>
        <v>Tri Tôn, An Giang Province</v>
      </c>
    </row>
    <row r="13" spans="1:6" x14ac:dyDescent="0.25">
      <c r="A13" t="s">
        <v>23</v>
      </c>
      <c r="B13" t="s">
        <v>24</v>
      </c>
      <c r="C13" t="s">
        <v>25</v>
      </c>
      <c r="E13" t="s">
        <v>1536</v>
      </c>
      <c r="F13" t="str">
        <f t="shared" si="0"/>
        <v>Bà Rịa city, Bà Rịa–Vũng Tàu Province</v>
      </c>
    </row>
    <row r="14" spans="1:6" x14ac:dyDescent="0.25">
      <c r="A14" t="s">
        <v>26</v>
      </c>
      <c r="B14" t="s">
        <v>24</v>
      </c>
      <c r="C14" t="s">
        <v>27</v>
      </c>
      <c r="E14" t="s">
        <v>1536</v>
      </c>
      <c r="F14" t="str">
        <f t="shared" si="0"/>
        <v>Châu Đức, Bà Rịa–Vũng Tàu Province</v>
      </c>
    </row>
    <row r="15" spans="1:6" x14ac:dyDescent="0.25">
      <c r="A15" t="s">
        <v>28</v>
      </c>
      <c r="B15" t="s">
        <v>24</v>
      </c>
      <c r="C15" t="s">
        <v>29</v>
      </c>
      <c r="E15" t="s">
        <v>1536</v>
      </c>
      <c r="F15" t="str">
        <f t="shared" si="0"/>
        <v>Côn Đảo Island, Bà Rịa–Vũng Tàu Province</v>
      </c>
    </row>
    <row r="16" spans="1:6" x14ac:dyDescent="0.25">
      <c r="A16" t="s">
        <v>30</v>
      </c>
      <c r="B16" t="s">
        <v>24</v>
      </c>
      <c r="C16" t="s">
        <v>31</v>
      </c>
      <c r="E16" t="s">
        <v>1536</v>
      </c>
      <c r="F16" t="str">
        <f t="shared" si="0"/>
        <v>Đất Đỏ, Bà Rịa–Vũng Tàu Province</v>
      </c>
    </row>
    <row r="17" spans="1:6" x14ac:dyDescent="0.25">
      <c r="A17" t="s">
        <v>32</v>
      </c>
      <c r="B17" t="s">
        <v>24</v>
      </c>
      <c r="C17" t="s">
        <v>33</v>
      </c>
      <c r="E17" t="s">
        <v>1536</v>
      </c>
      <c r="F17" t="str">
        <f t="shared" si="0"/>
        <v>Long Điền, Bà Rịa–Vũng Tàu Province</v>
      </c>
    </row>
    <row r="18" spans="1:6" x14ac:dyDescent="0.25">
      <c r="A18" t="s">
        <v>34</v>
      </c>
      <c r="B18" t="s">
        <v>24</v>
      </c>
      <c r="C18" t="s">
        <v>35</v>
      </c>
      <c r="E18" t="s">
        <v>1536</v>
      </c>
      <c r="F18" t="str">
        <f t="shared" si="0"/>
        <v>Phú Mỹ town, Bà Rịa–Vũng Tàu Province</v>
      </c>
    </row>
    <row r="19" spans="1:6" x14ac:dyDescent="0.25">
      <c r="A19" t="s">
        <v>36</v>
      </c>
      <c r="B19" t="s">
        <v>24</v>
      </c>
      <c r="C19" t="s">
        <v>37</v>
      </c>
      <c r="E19" t="s">
        <v>1536</v>
      </c>
      <c r="F19" t="str">
        <f t="shared" si="0"/>
        <v>Vũng Tàu city, Bà Rịa–Vũng Tàu Province</v>
      </c>
    </row>
    <row r="20" spans="1:6" x14ac:dyDescent="0.25">
      <c r="A20" t="s">
        <v>38</v>
      </c>
      <c r="B20" t="s">
        <v>24</v>
      </c>
      <c r="C20" t="s">
        <v>39</v>
      </c>
      <c r="E20" t="s">
        <v>1536</v>
      </c>
      <c r="F20" t="str">
        <f t="shared" si="0"/>
        <v>Xuyên Mộc, Bà Rịa–Vũng Tàu Province</v>
      </c>
    </row>
    <row r="21" spans="1:6" x14ac:dyDescent="0.25">
      <c r="A21" t="s">
        <v>40</v>
      </c>
      <c r="B21" t="s">
        <v>41</v>
      </c>
      <c r="C21" t="s">
        <v>42</v>
      </c>
      <c r="E21" t="s">
        <v>1536</v>
      </c>
      <c r="F21" t="str">
        <f t="shared" si="0"/>
        <v>Bắc Giang city, Bắc Giang Province</v>
      </c>
    </row>
    <row r="22" spans="1:6" x14ac:dyDescent="0.25">
      <c r="A22" t="s">
        <v>43</v>
      </c>
      <c r="B22" t="s">
        <v>41</v>
      </c>
      <c r="C22" t="s">
        <v>44</v>
      </c>
      <c r="E22" t="s">
        <v>1536</v>
      </c>
      <c r="F22" t="str">
        <f t="shared" si="0"/>
        <v>Hiệp Hòa, Bắc Giang Province</v>
      </c>
    </row>
    <row r="23" spans="1:6" x14ac:dyDescent="0.25">
      <c r="A23" t="s">
        <v>45</v>
      </c>
      <c r="B23" t="s">
        <v>41</v>
      </c>
      <c r="C23" t="s">
        <v>46</v>
      </c>
      <c r="E23" t="s">
        <v>1536</v>
      </c>
      <c r="F23" t="str">
        <f t="shared" si="0"/>
        <v>Lạng Giang, Bắc Giang Province</v>
      </c>
    </row>
    <row r="24" spans="1:6" x14ac:dyDescent="0.25">
      <c r="A24" t="s">
        <v>47</v>
      </c>
      <c r="B24" t="s">
        <v>41</v>
      </c>
      <c r="C24" t="s">
        <v>48</v>
      </c>
      <c r="E24" t="s">
        <v>1536</v>
      </c>
      <c r="F24" t="str">
        <f t="shared" si="0"/>
        <v>Lục Nam, Bắc Giang Province</v>
      </c>
    </row>
    <row r="25" spans="1:6" x14ac:dyDescent="0.25">
      <c r="A25" t="s">
        <v>49</v>
      </c>
      <c r="B25" t="s">
        <v>41</v>
      </c>
      <c r="C25" t="s">
        <v>50</v>
      </c>
      <c r="E25" t="s">
        <v>1536</v>
      </c>
      <c r="F25" t="str">
        <f t="shared" si="0"/>
        <v>Lục Ngạn, Bắc Giang Province</v>
      </c>
    </row>
    <row r="26" spans="1:6" x14ac:dyDescent="0.25">
      <c r="A26" t="s">
        <v>51</v>
      </c>
      <c r="B26" t="s">
        <v>41</v>
      </c>
      <c r="C26" t="s">
        <v>52</v>
      </c>
      <c r="E26" t="s">
        <v>1536</v>
      </c>
      <c r="F26" t="str">
        <f t="shared" si="0"/>
        <v>Sơn Động, Bắc Giang Province</v>
      </c>
    </row>
    <row r="27" spans="1:6" x14ac:dyDescent="0.25">
      <c r="A27" t="s">
        <v>53</v>
      </c>
      <c r="B27" t="s">
        <v>41</v>
      </c>
      <c r="C27" t="s">
        <v>54</v>
      </c>
      <c r="E27" t="s">
        <v>1536</v>
      </c>
      <c r="F27" t="str">
        <f t="shared" si="0"/>
        <v>Tân Yên, Bắc Giang Province</v>
      </c>
    </row>
    <row r="28" spans="1:6" x14ac:dyDescent="0.25">
      <c r="A28" t="s">
        <v>55</v>
      </c>
      <c r="B28" t="s">
        <v>41</v>
      </c>
      <c r="C28" t="s">
        <v>56</v>
      </c>
      <c r="E28" t="s">
        <v>1536</v>
      </c>
      <c r="F28" t="str">
        <f t="shared" si="0"/>
        <v>Việt Yên, Bắc Giang Province</v>
      </c>
    </row>
    <row r="29" spans="1:6" x14ac:dyDescent="0.25">
      <c r="A29" t="s">
        <v>57</v>
      </c>
      <c r="B29" t="s">
        <v>41</v>
      </c>
      <c r="C29" t="s">
        <v>58</v>
      </c>
      <c r="E29" t="s">
        <v>1536</v>
      </c>
      <c r="F29" t="str">
        <f t="shared" si="0"/>
        <v>Yên Dũng, Bắc Giang Province</v>
      </c>
    </row>
    <row r="30" spans="1:6" x14ac:dyDescent="0.25">
      <c r="A30" t="s">
        <v>59</v>
      </c>
      <c r="B30" t="s">
        <v>41</v>
      </c>
      <c r="C30" t="s">
        <v>60</v>
      </c>
      <c r="E30" t="s">
        <v>1536</v>
      </c>
      <c r="F30" t="str">
        <f t="shared" si="0"/>
        <v>Yên Thế, Bắc Giang Province</v>
      </c>
    </row>
    <row r="31" spans="1:6" x14ac:dyDescent="0.25">
      <c r="A31" t="s">
        <v>61</v>
      </c>
      <c r="B31" t="s">
        <v>62</v>
      </c>
      <c r="C31" t="s">
        <v>63</v>
      </c>
      <c r="E31" t="s">
        <v>1536</v>
      </c>
      <c r="F31" t="str">
        <f t="shared" si="0"/>
        <v>Ba Bể, Bắc Kạn Province</v>
      </c>
    </row>
    <row r="32" spans="1:6" x14ac:dyDescent="0.25">
      <c r="A32" t="s">
        <v>64</v>
      </c>
      <c r="B32" t="s">
        <v>62</v>
      </c>
      <c r="C32" t="s">
        <v>65</v>
      </c>
      <c r="E32" t="s">
        <v>1536</v>
      </c>
      <c r="F32" t="str">
        <f t="shared" si="0"/>
        <v>Bắc Kạn city, Bắc Kạn Province</v>
      </c>
    </row>
    <row r="33" spans="1:6" x14ac:dyDescent="0.25">
      <c r="A33" t="s">
        <v>66</v>
      </c>
      <c r="B33" t="s">
        <v>62</v>
      </c>
      <c r="C33" t="s">
        <v>67</v>
      </c>
      <c r="E33" t="s">
        <v>1536</v>
      </c>
      <c r="F33" t="str">
        <f t="shared" si="0"/>
        <v>Bạch Thông, Bắc Kạn Province</v>
      </c>
    </row>
    <row r="34" spans="1:6" x14ac:dyDescent="0.25">
      <c r="A34" t="s">
        <v>68</v>
      </c>
      <c r="B34" t="s">
        <v>62</v>
      </c>
      <c r="C34" t="s">
        <v>69</v>
      </c>
      <c r="E34" t="s">
        <v>1536</v>
      </c>
      <c r="F34" t="str">
        <f t="shared" si="0"/>
        <v>Chợ Đồn, Bắc Kạn Province</v>
      </c>
    </row>
    <row r="35" spans="1:6" x14ac:dyDescent="0.25">
      <c r="A35" t="s">
        <v>9</v>
      </c>
      <c r="B35" t="s">
        <v>62</v>
      </c>
      <c r="C35" t="s">
        <v>70</v>
      </c>
      <c r="E35" t="s">
        <v>1536</v>
      </c>
      <c r="F35" t="str">
        <f t="shared" si="0"/>
        <v>Chợ Mới, Bắc Kạn Province</v>
      </c>
    </row>
    <row r="36" spans="1:6" x14ac:dyDescent="0.25">
      <c r="A36" t="s">
        <v>71</v>
      </c>
      <c r="B36" t="s">
        <v>62</v>
      </c>
      <c r="C36" t="s">
        <v>72</v>
      </c>
      <c r="E36" t="s">
        <v>1536</v>
      </c>
      <c r="F36" t="str">
        <f t="shared" si="0"/>
        <v>Na Rì, Bắc Kạn Province</v>
      </c>
    </row>
    <row r="37" spans="1:6" x14ac:dyDescent="0.25">
      <c r="A37" t="s">
        <v>73</v>
      </c>
      <c r="B37" t="s">
        <v>62</v>
      </c>
      <c r="C37" t="s">
        <v>74</v>
      </c>
      <c r="E37" t="s">
        <v>1536</v>
      </c>
      <c r="F37" t="str">
        <f t="shared" si="0"/>
        <v>Ngân Sơn, Bắc Kạn Province</v>
      </c>
    </row>
    <row r="38" spans="1:6" x14ac:dyDescent="0.25">
      <c r="A38" t="s">
        <v>75</v>
      </c>
      <c r="B38" t="s">
        <v>62</v>
      </c>
      <c r="C38" t="s">
        <v>76</v>
      </c>
      <c r="E38" t="s">
        <v>1536</v>
      </c>
      <c r="F38" t="str">
        <f t="shared" si="0"/>
        <v>Pác Nặm, Bắc Kạn Province</v>
      </c>
    </row>
    <row r="39" spans="1:6" x14ac:dyDescent="0.25">
      <c r="A39" t="s">
        <v>77</v>
      </c>
      <c r="B39" t="s">
        <v>78</v>
      </c>
      <c r="C39" t="s">
        <v>79</v>
      </c>
      <c r="E39" t="s">
        <v>1536</v>
      </c>
      <c r="F39" t="str">
        <f t="shared" si="0"/>
        <v>Bạc Liêu city, Bạc Liêu Province</v>
      </c>
    </row>
    <row r="40" spans="1:6" x14ac:dyDescent="0.25">
      <c r="A40" t="s">
        <v>80</v>
      </c>
      <c r="B40" t="s">
        <v>78</v>
      </c>
      <c r="C40" t="s">
        <v>81</v>
      </c>
      <c r="E40" t="s">
        <v>1536</v>
      </c>
      <c r="F40" t="str">
        <f t="shared" si="0"/>
        <v>Đông Hải, Bạc Liêu Province</v>
      </c>
    </row>
    <row r="41" spans="1:6" x14ac:dyDescent="0.25">
      <c r="A41" t="s">
        <v>82</v>
      </c>
      <c r="B41" t="s">
        <v>78</v>
      </c>
      <c r="C41" t="s">
        <v>83</v>
      </c>
      <c r="E41" t="s">
        <v>1536</v>
      </c>
      <c r="F41" t="str">
        <f t="shared" si="0"/>
        <v>Giá Rai town, Bạc Liêu Province</v>
      </c>
    </row>
    <row r="42" spans="1:6" x14ac:dyDescent="0.25">
      <c r="A42" t="s">
        <v>84</v>
      </c>
      <c r="B42" t="s">
        <v>78</v>
      </c>
      <c r="C42" t="s">
        <v>85</v>
      </c>
      <c r="E42" t="s">
        <v>1536</v>
      </c>
      <c r="F42" t="str">
        <f t="shared" si="0"/>
        <v>Hòa Bình, Bạc Liêu Province</v>
      </c>
    </row>
    <row r="43" spans="1:6" x14ac:dyDescent="0.25">
      <c r="A43" t="s">
        <v>86</v>
      </c>
      <c r="B43" t="s">
        <v>78</v>
      </c>
      <c r="C43" t="s">
        <v>87</v>
      </c>
      <c r="E43" t="s">
        <v>1536</v>
      </c>
      <c r="F43" t="str">
        <f t="shared" si="0"/>
        <v>Hồng Dân, Bạc Liêu Province</v>
      </c>
    </row>
    <row r="44" spans="1:6" x14ac:dyDescent="0.25">
      <c r="A44" t="s">
        <v>88</v>
      </c>
      <c r="B44" t="s">
        <v>78</v>
      </c>
      <c r="C44" t="s">
        <v>89</v>
      </c>
      <c r="E44" t="s">
        <v>1536</v>
      </c>
      <c r="F44" t="str">
        <f t="shared" si="0"/>
        <v>Phước Long, Bạc Liêu Province</v>
      </c>
    </row>
    <row r="45" spans="1:6" x14ac:dyDescent="0.25">
      <c r="A45" t="s">
        <v>90</v>
      </c>
      <c r="B45" t="s">
        <v>78</v>
      </c>
      <c r="C45" t="s">
        <v>91</v>
      </c>
      <c r="E45" t="s">
        <v>1536</v>
      </c>
      <c r="F45" t="str">
        <f t="shared" si="0"/>
        <v>Vĩnh Lợi, Bạc Liêu Province</v>
      </c>
    </row>
    <row r="46" spans="1:6" x14ac:dyDescent="0.25">
      <c r="A46" t="s">
        <v>92</v>
      </c>
      <c r="B46" t="s">
        <v>93</v>
      </c>
      <c r="C46" t="s">
        <v>94</v>
      </c>
      <c r="E46" t="s">
        <v>1536</v>
      </c>
      <c r="F46" t="str">
        <f t="shared" si="0"/>
        <v>Bắc Ninh city, Bắc Ninh Province</v>
      </c>
    </row>
    <row r="47" spans="1:6" x14ac:dyDescent="0.25">
      <c r="A47" t="s">
        <v>95</v>
      </c>
      <c r="B47" t="s">
        <v>93</v>
      </c>
      <c r="C47" t="s">
        <v>96</v>
      </c>
      <c r="E47" t="s">
        <v>1536</v>
      </c>
      <c r="F47" t="str">
        <f t="shared" si="0"/>
        <v>Gia Bình, Bắc Ninh Province</v>
      </c>
    </row>
    <row r="48" spans="1:6" x14ac:dyDescent="0.25">
      <c r="A48" t="s">
        <v>97</v>
      </c>
      <c r="B48" t="s">
        <v>93</v>
      </c>
      <c r="C48" t="s">
        <v>98</v>
      </c>
      <c r="E48" t="s">
        <v>1536</v>
      </c>
      <c r="F48" t="str">
        <f t="shared" si="0"/>
        <v>Lương Tài, Bắc Ninh Province</v>
      </c>
    </row>
    <row r="49" spans="1:6" x14ac:dyDescent="0.25">
      <c r="A49" t="s">
        <v>99</v>
      </c>
      <c r="B49" t="s">
        <v>93</v>
      </c>
      <c r="C49" t="s">
        <v>100</v>
      </c>
      <c r="E49" t="s">
        <v>1536</v>
      </c>
      <c r="F49" t="str">
        <f t="shared" si="0"/>
        <v>Quế Võ, Bắc Ninh Province</v>
      </c>
    </row>
    <row r="50" spans="1:6" x14ac:dyDescent="0.25">
      <c r="A50" t="s">
        <v>101</v>
      </c>
      <c r="B50" t="s">
        <v>93</v>
      </c>
      <c r="C50" t="s">
        <v>102</v>
      </c>
      <c r="E50" t="s">
        <v>1536</v>
      </c>
      <c r="F50" t="str">
        <f t="shared" si="0"/>
        <v>Thuận Thành, Bắc Ninh Province</v>
      </c>
    </row>
    <row r="51" spans="1:6" x14ac:dyDescent="0.25">
      <c r="A51" t="s">
        <v>103</v>
      </c>
      <c r="B51" t="s">
        <v>93</v>
      </c>
      <c r="C51" t="s">
        <v>104</v>
      </c>
      <c r="E51" t="s">
        <v>1536</v>
      </c>
      <c r="F51" t="str">
        <f t="shared" si="0"/>
        <v>Tiên Du, Bắc Ninh Province</v>
      </c>
    </row>
    <row r="52" spans="1:6" x14ac:dyDescent="0.25">
      <c r="A52" t="s">
        <v>105</v>
      </c>
      <c r="B52" t="s">
        <v>93</v>
      </c>
      <c r="C52" t="s">
        <v>106</v>
      </c>
      <c r="E52" t="s">
        <v>1536</v>
      </c>
      <c r="F52" t="str">
        <f t="shared" si="0"/>
        <v>Từ Sơn town, Bắc Ninh Province</v>
      </c>
    </row>
    <row r="53" spans="1:6" x14ac:dyDescent="0.25">
      <c r="A53" t="s">
        <v>107</v>
      </c>
      <c r="B53" t="s">
        <v>93</v>
      </c>
      <c r="C53" t="s">
        <v>108</v>
      </c>
      <c r="E53" t="s">
        <v>1536</v>
      </c>
      <c r="F53" t="str">
        <f t="shared" si="0"/>
        <v>Yên Phong, Bắc Ninh Province</v>
      </c>
    </row>
    <row r="54" spans="1:6" x14ac:dyDescent="0.25">
      <c r="A54" t="s">
        <v>109</v>
      </c>
      <c r="B54" t="s">
        <v>110</v>
      </c>
      <c r="C54" t="s">
        <v>111</v>
      </c>
      <c r="E54" t="s">
        <v>1536</v>
      </c>
      <c r="F54" t="str">
        <f t="shared" si="0"/>
        <v>Ba Tri, Bến Tre Province</v>
      </c>
    </row>
    <row r="55" spans="1:6" x14ac:dyDescent="0.25">
      <c r="A55" t="s">
        <v>112</v>
      </c>
      <c r="B55" t="s">
        <v>110</v>
      </c>
      <c r="C55" t="s">
        <v>113</v>
      </c>
      <c r="E55" t="s">
        <v>1536</v>
      </c>
      <c r="F55" t="str">
        <f t="shared" si="0"/>
        <v>Bến Tre city, Bến Tre Province</v>
      </c>
    </row>
    <row r="56" spans="1:6" x14ac:dyDescent="0.25">
      <c r="A56" t="s">
        <v>114</v>
      </c>
      <c r="B56" t="s">
        <v>110</v>
      </c>
      <c r="C56" t="s">
        <v>115</v>
      </c>
      <c r="E56" t="s">
        <v>1536</v>
      </c>
      <c r="F56" t="str">
        <f t="shared" si="0"/>
        <v>Bình Đại, Bến Tre Province</v>
      </c>
    </row>
    <row r="57" spans="1:6" x14ac:dyDescent="0.25">
      <c r="A57" t="s">
        <v>7</v>
      </c>
      <c r="B57" t="s">
        <v>110</v>
      </c>
      <c r="C57" t="s">
        <v>116</v>
      </c>
      <c r="E57" t="s">
        <v>1536</v>
      </c>
      <c r="F57" t="str">
        <f t="shared" si="0"/>
        <v>Châu Thành, Bến Tre Province</v>
      </c>
    </row>
    <row r="58" spans="1:6" x14ac:dyDescent="0.25">
      <c r="A58" t="s">
        <v>117</v>
      </c>
      <c r="B58" t="s">
        <v>110</v>
      </c>
      <c r="C58" t="s">
        <v>118</v>
      </c>
      <c r="E58" t="s">
        <v>1536</v>
      </c>
      <c r="F58" t="str">
        <f t="shared" si="0"/>
        <v>Chợ Lách, Bến Tre Province</v>
      </c>
    </row>
    <row r="59" spans="1:6" x14ac:dyDescent="0.25">
      <c r="A59" t="s">
        <v>119</v>
      </c>
      <c r="B59" t="s">
        <v>110</v>
      </c>
      <c r="C59" t="s">
        <v>120</v>
      </c>
      <c r="E59" t="s">
        <v>1536</v>
      </c>
      <c r="F59" t="str">
        <f t="shared" si="0"/>
        <v>Giồng Trôm, Bến Tre Province</v>
      </c>
    </row>
    <row r="60" spans="1:6" x14ac:dyDescent="0.25">
      <c r="A60" t="s">
        <v>121</v>
      </c>
      <c r="B60" t="s">
        <v>110</v>
      </c>
      <c r="C60" t="s">
        <v>122</v>
      </c>
      <c r="E60" t="s">
        <v>1536</v>
      </c>
      <c r="F60" t="str">
        <f t="shared" si="0"/>
        <v>Mỏ Cày Bắc, Bến Tre Province</v>
      </c>
    </row>
    <row r="61" spans="1:6" x14ac:dyDescent="0.25">
      <c r="A61" t="s">
        <v>123</v>
      </c>
      <c r="B61" t="s">
        <v>110</v>
      </c>
      <c r="C61" t="s">
        <v>124</v>
      </c>
      <c r="E61" t="s">
        <v>1536</v>
      </c>
      <c r="F61" t="str">
        <f t="shared" si="0"/>
        <v>Mỏ Cày Nam, Bến Tre Province</v>
      </c>
    </row>
    <row r="62" spans="1:6" x14ac:dyDescent="0.25">
      <c r="A62" t="s">
        <v>125</v>
      </c>
      <c r="B62" t="s">
        <v>110</v>
      </c>
      <c r="C62" t="s">
        <v>126</v>
      </c>
      <c r="E62" t="s">
        <v>1536</v>
      </c>
      <c r="F62" t="str">
        <f t="shared" si="0"/>
        <v>Thạnh Phú, Bến Tre Province</v>
      </c>
    </row>
    <row r="63" spans="1:6" x14ac:dyDescent="0.25">
      <c r="A63" t="s">
        <v>127</v>
      </c>
      <c r="B63" t="s">
        <v>128</v>
      </c>
      <c r="C63" t="s">
        <v>129</v>
      </c>
      <c r="E63" t="s">
        <v>1536</v>
      </c>
      <c r="F63" t="str">
        <f t="shared" si="0"/>
        <v>An Lão, Bình Định Province</v>
      </c>
    </row>
    <row r="64" spans="1:6" x14ac:dyDescent="0.25">
      <c r="A64" t="s">
        <v>130</v>
      </c>
      <c r="B64" t="s">
        <v>128</v>
      </c>
      <c r="C64" t="s">
        <v>131</v>
      </c>
      <c r="E64" t="s">
        <v>1536</v>
      </c>
      <c r="F64" t="str">
        <f t="shared" si="0"/>
        <v>An Nhơn town, Bình Định Province</v>
      </c>
    </row>
    <row r="65" spans="1:6" x14ac:dyDescent="0.25">
      <c r="A65" t="s">
        <v>132</v>
      </c>
      <c r="B65" t="s">
        <v>128</v>
      </c>
      <c r="C65" t="s">
        <v>133</v>
      </c>
      <c r="E65" t="s">
        <v>1536</v>
      </c>
      <c r="F65" t="str">
        <f t="shared" si="0"/>
        <v>Hoài Ân, Bình Định Province</v>
      </c>
    </row>
    <row r="66" spans="1:6" x14ac:dyDescent="0.25">
      <c r="A66" t="s">
        <v>134</v>
      </c>
      <c r="B66" t="s">
        <v>128</v>
      </c>
      <c r="C66" t="s">
        <v>135</v>
      </c>
      <c r="E66" t="s">
        <v>1536</v>
      </c>
      <c r="F66" t="str">
        <f t="shared" si="0"/>
        <v>Hoài Nhơn, Bình Định Province</v>
      </c>
    </row>
    <row r="67" spans="1:6" x14ac:dyDescent="0.25">
      <c r="A67" t="s">
        <v>136</v>
      </c>
      <c r="B67" t="s">
        <v>128</v>
      </c>
      <c r="C67" t="s">
        <v>137</v>
      </c>
      <c r="E67" t="s">
        <v>1536</v>
      </c>
      <c r="F67" t="str">
        <f t="shared" ref="F67:F130" si="1">IF(E67="District",A67&amp;", "&amp;B67,A67)</f>
        <v>Phù Cát, Bình Định Province</v>
      </c>
    </row>
    <row r="68" spans="1:6" x14ac:dyDescent="0.25">
      <c r="A68" t="s">
        <v>138</v>
      </c>
      <c r="B68" t="s">
        <v>128</v>
      </c>
      <c r="C68" t="s">
        <v>139</v>
      </c>
      <c r="E68" t="s">
        <v>1536</v>
      </c>
      <c r="F68" t="str">
        <f t="shared" si="1"/>
        <v>Phù Mỹ, Bình Định Province</v>
      </c>
    </row>
    <row r="69" spans="1:6" x14ac:dyDescent="0.25">
      <c r="A69" t="s">
        <v>140</v>
      </c>
      <c r="B69" t="s">
        <v>128</v>
      </c>
      <c r="C69" t="s">
        <v>141</v>
      </c>
      <c r="E69" t="s">
        <v>1536</v>
      </c>
      <c r="F69" t="str">
        <f t="shared" si="1"/>
        <v>Quy Nhơn city, Bình Định Province</v>
      </c>
    </row>
    <row r="70" spans="1:6" x14ac:dyDescent="0.25">
      <c r="A70" t="s">
        <v>142</v>
      </c>
      <c r="B70" t="s">
        <v>128</v>
      </c>
      <c r="C70" t="s">
        <v>143</v>
      </c>
      <c r="E70" t="s">
        <v>1536</v>
      </c>
      <c r="F70" t="str">
        <f t="shared" si="1"/>
        <v>Tây Sơn, Bình Định Province</v>
      </c>
    </row>
    <row r="71" spans="1:6" x14ac:dyDescent="0.25">
      <c r="A71" t="s">
        <v>144</v>
      </c>
      <c r="B71" t="s">
        <v>128</v>
      </c>
      <c r="C71" t="s">
        <v>145</v>
      </c>
      <c r="E71" t="s">
        <v>1536</v>
      </c>
      <c r="F71" t="str">
        <f t="shared" si="1"/>
        <v>Tuy Phước, Bình Định Province</v>
      </c>
    </row>
    <row r="72" spans="1:6" x14ac:dyDescent="0.25">
      <c r="A72" t="s">
        <v>146</v>
      </c>
      <c r="B72" t="s">
        <v>128</v>
      </c>
      <c r="C72" t="s">
        <v>147</v>
      </c>
      <c r="E72" t="s">
        <v>1536</v>
      </c>
      <c r="F72" t="str">
        <f t="shared" si="1"/>
        <v>Vân Canh, Bình Định Province</v>
      </c>
    </row>
    <row r="73" spans="1:6" x14ac:dyDescent="0.25">
      <c r="A73" t="s">
        <v>148</v>
      </c>
      <c r="B73" t="s">
        <v>128</v>
      </c>
      <c r="C73" t="s">
        <v>149</v>
      </c>
      <c r="E73" t="s">
        <v>1536</v>
      </c>
      <c r="F73" t="str">
        <f t="shared" si="1"/>
        <v>Vĩnh Thạnh, Bình Định Province</v>
      </c>
    </row>
    <row r="74" spans="1:6" x14ac:dyDescent="0.25">
      <c r="A74" t="s">
        <v>150</v>
      </c>
      <c r="B74" t="s">
        <v>151</v>
      </c>
      <c r="C74" t="s">
        <v>152</v>
      </c>
      <c r="E74" t="s">
        <v>1536</v>
      </c>
      <c r="F74" t="str">
        <f t="shared" si="1"/>
        <v>Bắc Tân Uyên, Bình Dương Province</v>
      </c>
    </row>
    <row r="75" spans="1:6" x14ac:dyDescent="0.25">
      <c r="A75" t="s">
        <v>153</v>
      </c>
      <c r="B75" t="s">
        <v>151</v>
      </c>
      <c r="C75" t="s">
        <v>154</v>
      </c>
      <c r="E75" t="s">
        <v>1536</v>
      </c>
      <c r="F75" t="str">
        <f t="shared" si="1"/>
        <v>Bàu Bàng, Bình Dương Province</v>
      </c>
    </row>
    <row r="76" spans="1:6" x14ac:dyDescent="0.25">
      <c r="A76" t="s">
        <v>155</v>
      </c>
      <c r="B76" t="s">
        <v>151</v>
      </c>
      <c r="C76" t="s">
        <v>156</v>
      </c>
      <c r="E76" t="s">
        <v>1536</v>
      </c>
      <c r="F76" t="str">
        <f t="shared" si="1"/>
        <v>Bến Cát town, Bình Dương Province</v>
      </c>
    </row>
    <row r="77" spans="1:6" x14ac:dyDescent="0.25">
      <c r="A77" t="s">
        <v>157</v>
      </c>
      <c r="B77" t="s">
        <v>151</v>
      </c>
      <c r="C77" t="s">
        <v>158</v>
      </c>
      <c r="E77" t="s">
        <v>1536</v>
      </c>
      <c r="F77" t="str">
        <f t="shared" si="1"/>
        <v>Dầu Tiếng, Bình Dương Province</v>
      </c>
    </row>
    <row r="78" spans="1:6" x14ac:dyDescent="0.25">
      <c r="A78" t="s">
        <v>159</v>
      </c>
      <c r="B78" t="s">
        <v>151</v>
      </c>
      <c r="C78" t="s">
        <v>160</v>
      </c>
      <c r="E78" t="s">
        <v>1536</v>
      </c>
      <c r="F78" t="str">
        <f t="shared" si="1"/>
        <v>Dĩ An town, Bình Dương Province</v>
      </c>
    </row>
    <row r="79" spans="1:6" x14ac:dyDescent="0.25">
      <c r="A79" t="s">
        <v>161</v>
      </c>
      <c r="B79" t="s">
        <v>151</v>
      </c>
      <c r="C79" t="s">
        <v>162</v>
      </c>
      <c r="E79" t="s">
        <v>1536</v>
      </c>
      <c r="F79" t="str">
        <f t="shared" si="1"/>
        <v>Phú Giáo, Bình Dương Province</v>
      </c>
    </row>
    <row r="80" spans="1:6" x14ac:dyDescent="0.25">
      <c r="A80" t="s">
        <v>163</v>
      </c>
      <c r="B80" t="s">
        <v>151</v>
      </c>
      <c r="C80" t="s">
        <v>164</v>
      </c>
      <c r="E80" t="s">
        <v>1536</v>
      </c>
      <c r="F80" t="str">
        <f t="shared" si="1"/>
        <v>Tân Uyên town, Bình Dương Province</v>
      </c>
    </row>
    <row r="81" spans="1:6" x14ac:dyDescent="0.25">
      <c r="A81" t="s">
        <v>165</v>
      </c>
      <c r="B81" t="s">
        <v>151</v>
      </c>
      <c r="C81" t="s">
        <v>166</v>
      </c>
      <c r="E81" t="s">
        <v>1536</v>
      </c>
      <c r="F81" t="str">
        <f t="shared" si="1"/>
        <v>Thủ Dầu Một city, Bình Dương Province</v>
      </c>
    </row>
    <row r="82" spans="1:6" x14ac:dyDescent="0.25">
      <c r="A82" t="s">
        <v>167</v>
      </c>
      <c r="B82" t="s">
        <v>151</v>
      </c>
      <c r="C82" t="s">
        <v>168</v>
      </c>
      <c r="E82" t="s">
        <v>1536</v>
      </c>
      <c r="F82" t="str">
        <f t="shared" si="1"/>
        <v>Thuận An town, Bình Dương Province</v>
      </c>
    </row>
    <row r="83" spans="1:6" x14ac:dyDescent="0.25">
      <c r="A83" t="s">
        <v>169</v>
      </c>
      <c r="B83" t="s">
        <v>170</v>
      </c>
      <c r="C83" t="s">
        <v>171</v>
      </c>
      <c r="E83" t="s">
        <v>1536</v>
      </c>
      <c r="F83" t="str">
        <f t="shared" si="1"/>
        <v>Bình Long town, Bình Phước Province</v>
      </c>
    </row>
    <row r="84" spans="1:6" x14ac:dyDescent="0.25">
      <c r="A84" t="s">
        <v>172</v>
      </c>
      <c r="B84" t="s">
        <v>170</v>
      </c>
      <c r="C84" t="s">
        <v>173</v>
      </c>
      <c r="E84" t="s">
        <v>1536</v>
      </c>
      <c r="F84" t="str">
        <f t="shared" si="1"/>
        <v>Bù Đăng, Bình Phước Province</v>
      </c>
    </row>
    <row r="85" spans="1:6" x14ac:dyDescent="0.25">
      <c r="A85" t="s">
        <v>174</v>
      </c>
      <c r="B85" t="s">
        <v>170</v>
      </c>
      <c r="C85" t="s">
        <v>175</v>
      </c>
      <c r="E85" t="s">
        <v>1536</v>
      </c>
      <c r="F85" t="str">
        <f t="shared" si="1"/>
        <v>Bù Đốp, Bình Phước Province</v>
      </c>
    </row>
    <row r="86" spans="1:6" x14ac:dyDescent="0.25">
      <c r="A86" t="s">
        <v>176</v>
      </c>
      <c r="B86" t="s">
        <v>170</v>
      </c>
      <c r="C86" t="s">
        <v>177</v>
      </c>
      <c r="E86" t="s">
        <v>1536</v>
      </c>
      <c r="F86" t="str">
        <f t="shared" si="1"/>
        <v>Bù Gia Mập, Bình Phước Province</v>
      </c>
    </row>
    <row r="87" spans="1:6" x14ac:dyDescent="0.25">
      <c r="A87" t="s">
        <v>178</v>
      </c>
      <c r="B87" t="s">
        <v>170</v>
      </c>
      <c r="C87" t="s">
        <v>179</v>
      </c>
      <c r="E87" t="s">
        <v>1536</v>
      </c>
      <c r="F87" t="str">
        <f t="shared" si="1"/>
        <v>Chơn Thành, Bình Phước Province</v>
      </c>
    </row>
    <row r="88" spans="1:6" x14ac:dyDescent="0.25">
      <c r="A88" t="s">
        <v>180</v>
      </c>
      <c r="B88" t="s">
        <v>170</v>
      </c>
      <c r="C88" t="s">
        <v>181</v>
      </c>
      <c r="E88" t="s">
        <v>1536</v>
      </c>
      <c r="F88" t="str">
        <f t="shared" si="1"/>
        <v>Đồng Phú, Bình Phước Province</v>
      </c>
    </row>
    <row r="89" spans="1:6" x14ac:dyDescent="0.25">
      <c r="A89" t="s">
        <v>182</v>
      </c>
      <c r="B89" t="s">
        <v>170</v>
      </c>
      <c r="C89" t="s">
        <v>183</v>
      </c>
      <c r="E89" t="s">
        <v>1536</v>
      </c>
      <c r="F89" t="str">
        <f t="shared" si="1"/>
        <v>Đồng Xoài city, Bình Phước Province</v>
      </c>
    </row>
    <row r="90" spans="1:6" x14ac:dyDescent="0.25">
      <c r="A90" t="s">
        <v>184</v>
      </c>
      <c r="B90" t="s">
        <v>170</v>
      </c>
      <c r="C90" t="s">
        <v>185</v>
      </c>
      <c r="E90" t="s">
        <v>1536</v>
      </c>
      <c r="F90" t="str">
        <f t="shared" si="1"/>
        <v>Hớn Quản, Bình Phước Province</v>
      </c>
    </row>
    <row r="91" spans="1:6" x14ac:dyDescent="0.25">
      <c r="A91" t="s">
        <v>186</v>
      </c>
      <c r="B91" t="s">
        <v>170</v>
      </c>
      <c r="C91" t="s">
        <v>187</v>
      </c>
      <c r="E91" t="s">
        <v>1536</v>
      </c>
      <c r="F91" t="str">
        <f t="shared" si="1"/>
        <v>Lộc Ninh, Bình Phước Province</v>
      </c>
    </row>
    <row r="92" spans="1:6" x14ac:dyDescent="0.25">
      <c r="A92" t="s">
        <v>188</v>
      </c>
      <c r="B92" t="s">
        <v>170</v>
      </c>
      <c r="C92" t="s">
        <v>189</v>
      </c>
      <c r="E92" t="s">
        <v>1536</v>
      </c>
      <c r="F92" t="str">
        <f t="shared" si="1"/>
        <v>Phú Riềng, Bình Phước Province</v>
      </c>
    </row>
    <row r="93" spans="1:6" x14ac:dyDescent="0.25">
      <c r="A93" t="s">
        <v>190</v>
      </c>
      <c r="B93" t="s">
        <v>170</v>
      </c>
      <c r="C93" t="s">
        <v>191</v>
      </c>
      <c r="E93" t="s">
        <v>1536</v>
      </c>
      <c r="F93" t="str">
        <f t="shared" si="1"/>
        <v>Phước Long town, Bình Phước Province</v>
      </c>
    </row>
    <row r="94" spans="1:6" x14ac:dyDescent="0.25">
      <c r="A94" t="s">
        <v>192</v>
      </c>
      <c r="B94" t="s">
        <v>193</v>
      </c>
      <c r="C94" t="s">
        <v>194</v>
      </c>
      <c r="E94" t="s">
        <v>1536</v>
      </c>
      <c r="F94" t="str">
        <f t="shared" si="1"/>
        <v>Bắc Bình, Bình Thuận Province</v>
      </c>
    </row>
    <row r="95" spans="1:6" x14ac:dyDescent="0.25">
      <c r="A95" t="s">
        <v>195</v>
      </c>
      <c r="B95" t="s">
        <v>193</v>
      </c>
      <c r="C95" t="s">
        <v>196</v>
      </c>
      <c r="E95" t="s">
        <v>1536</v>
      </c>
      <c r="F95" t="str">
        <f t="shared" si="1"/>
        <v>Đức Linh, Bình Thuận Province</v>
      </c>
    </row>
    <row r="96" spans="1:6" x14ac:dyDescent="0.25">
      <c r="A96" t="s">
        <v>197</v>
      </c>
      <c r="B96" t="s">
        <v>193</v>
      </c>
      <c r="C96" t="s">
        <v>198</v>
      </c>
      <c r="E96" t="s">
        <v>1536</v>
      </c>
      <c r="F96" t="str">
        <f t="shared" si="1"/>
        <v>Hàm Tân, Bình Thuận Province</v>
      </c>
    </row>
    <row r="97" spans="1:6" x14ac:dyDescent="0.25">
      <c r="A97" t="s">
        <v>199</v>
      </c>
      <c r="B97" t="s">
        <v>193</v>
      </c>
      <c r="C97" t="s">
        <v>200</v>
      </c>
      <c r="E97" t="s">
        <v>1536</v>
      </c>
      <c r="F97" t="str">
        <f t="shared" si="1"/>
        <v>Hàm Thuận Bắc, Bình Thuận Province</v>
      </c>
    </row>
    <row r="98" spans="1:6" x14ac:dyDescent="0.25">
      <c r="A98" t="s">
        <v>201</v>
      </c>
      <c r="B98" t="s">
        <v>193</v>
      </c>
      <c r="C98" t="s">
        <v>202</v>
      </c>
      <c r="E98" t="s">
        <v>1536</v>
      </c>
      <c r="F98" t="str">
        <f t="shared" si="1"/>
        <v>Hàm Thuận Nam, Bình Thuận Province</v>
      </c>
    </row>
    <row r="99" spans="1:6" x14ac:dyDescent="0.25">
      <c r="A99" t="s">
        <v>203</v>
      </c>
      <c r="B99" t="s">
        <v>193</v>
      </c>
      <c r="C99" t="s">
        <v>204</v>
      </c>
      <c r="E99" t="s">
        <v>1536</v>
      </c>
      <c r="F99" t="str">
        <f t="shared" si="1"/>
        <v>La Gi town, Bình Thuận Province</v>
      </c>
    </row>
    <row r="100" spans="1:6" x14ac:dyDescent="0.25">
      <c r="A100" t="s">
        <v>205</v>
      </c>
      <c r="B100" t="s">
        <v>193</v>
      </c>
      <c r="C100" t="s">
        <v>206</v>
      </c>
      <c r="E100" t="s">
        <v>1536</v>
      </c>
      <c r="F100" t="str">
        <f t="shared" si="1"/>
        <v>Phan Thiết city, Bình Thuận Province</v>
      </c>
    </row>
    <row r="101" spans="1:6" x14ac:dyDescent="0.25">
      <c r="A101" t="s">
        <v>207</v>
      </c>
      <c r="B101" t="s">
        <v>193</v>
      </c>
      <c r="C101" t="s">
        <v>208</v>
      </c>
      <c r="E101" t="s">
        <v>1536</v>
      </c>
      <c r="F101" t="str">
        <f t="shared" si="1"/>
        <v>Phú Quý Island, Bình Thuận Province</v>
      </c>
    </row>
    <row r="102" spans="1:6" x14ac:dyDescent="0.25">
      <c r="A102" t="s">
        <v>209</v>
      </c>
      <c r="B102" t="s">
        <v>193</v>
      </c>
      <c r="C102" t="s">
        <v>210</v>
      </c>
      <c r="E102" t="s">
        <v>1536</v>
      </c>
      <c r="F102" t="str">
        <f t="shared" si="1"/>
        <v>Tánh Linh, Bình Thuận Province</v>
      </c>
    </row>
    <row r="103" spans="1:6" x14ac:dyDescent="0.25">
      <c r="A103" t="s">
        <v>211</v>
      </c>
      <c r="B103" t="s">
        <v>193</v>
      </c>
      <c r="C103" t="s">
        <v>212</v>
      </c>
      <c r="E103" t="s">
        <v>1536</v>
      </c>
      <c r="F103" t="str">
        <f t="shared" si="1"/>
        <v>Tuy Phong, Bình Thuận Province</v>
      </c>
    </row>
    <row r="104" spans="1:6" x14ac:dyDescent="0.25">
      <c r="A104" t="s">
        <v>213</v>
      </c>
      <c r="B104" t="s">
        <v>214</v>
      </c>
      <c r="C104" t="s">
        <v>215</v>
      </c>
      <c r="E104" t="s">
        <v>1536</v>
      </c>
      <c r="F104" t="str">
        <f t="shared" si="1"/>
        <v>Cà Mau city, Cà Mau Province</v>
      </c>
    </row>
    <row r="105" spans="1:6" x14ac:dyDescent="0.25">
      <c r="A105" t="s">
        <v>216</v>
      </c>
      <c r="B105" t="s">
        <v>214</v>
      </c>
      <c r="C105" t="s">
        <v>217</v>
      </c>
      <c r="E105" t="s">
        <v>1536</v>
      </c>
      <c r="F105" t="str">
        <f t="shared" si="1"/>
        <v>Cái Nước, Cà Mau Province</v>
      </c>
    </row>
    <row r="106" spans="1:6" x14ac:dyDescent="0.25">
      <c r="A106" t="s">
        <v>218</v>
      </c>
      <c r="B106" t="s">
        <v>214</v>
      </c>
      <c r="C106" t="s">
        <v>219</v>
      </c>
      <c r="E106" t="s">
        <v>1536</v>
      </c>
      <c r="F106" t="str">
        <f t="shared" si="1"/>
        <v>Đầm Dơi, Cà Mau Province</v>
      </c>
    </row>
    <row r="107" spans="1:6" x14ac:dyDescent="0.25">
      <c r="A107" t="s">
        <v>220</v>
      </c>
      <c r="B107" t="s">
        <v>214</v>
      </c>
      <c r="C107" t="s">
        <v>221</v>
      </c>
      <c r="E107" t="s">
        <v>1536</v>
      </c>
      <c r="F107" t="str">
        <f t="shared" si="1"/>
        <v>Năm Căn, Cà Mau Province</v>
      </c>
    </row>
    <row r="108" spans="1:6" x14ac:dyDescent="0.25">
      <c r="A108" t="s">
        <v>222</v>
      </c>
      <c r="B108" t="s">
        <v>214</v>
      </c>
      <c r="C108" t="s">
        <v>223</v>
      </c>
      <c r="E108" t="s">
        <v>1536</v>
      </c>
      <c r="F108" t="str">
        <f t="shared" si="1"/>
        <v>Ngọc Hiển, Cà Mau Province</v>
      </c>
    </row>
    <row r="109" spans="1:6" x14ac:dyDescent="0.25">
      <c r="A109" t="s">
        <v>13</v>
      </c>
      <c r="B109" t="s">
        <v>214</v>
      </c>
      <c r="C109" t="s">
        <v>224</v>
      </c>
      <c r="E109" t="s">
        <v>1536</v>
      </c>
      <c r="F109" t="str">
        <f t="shared" si="1"/>
        <v>Phú Tân, Cà Mau Province</v>
      </c>
    </row>
    <row r="110" spans="1:6" x14ac:dyDescent="0.25">
      <c r="A110" t="s">
        <v>225</v>
      </c>
      <c r="B110" t="s">
        <v>214</v>
      </c>
      <c r="C110" t="s">
        <v>226</v>
      </c>
      <c r="E110" t="s">
        <v>1536</v>
      </c>
      <c r="F110" t="str">
        <f t="shared" si="1"/>
        <v>Thới Bình, Cà Mau Province</v>
      </c>
    </row>
    <row r="111" spans="1:6" x14ac:dyDescent="0.25">
      <c r="A111" t="s">
        <v>227</v>
      </c>
      <c r="B111" t="s">
        <v>214</v>
      </c>
      <c r="C111" t="s">
        <v>228</v>
      </c>
      <c r="E111" t="s">
        <v>1536</v>
      </c>
      <c r="F111" t="str">
        <f t="shared" si="1"/>
        <v>Trần Văn Thời, Cà Mau Province</v>
      </c>
    </row>
    <row r="112" spans="1:6" x14ac:dyDescent="0.25">
      <c r="A112" t="s">
        <v>229</v>
      </c>
      <c r="B112" t="s">
        <v>214</v>
      </c>
      <c r="C112" t="s">
        <v>230</v>
      </c>
      <c r="E112" t="s">
        <v>1536</v>
      </c>
      <c r="F112" t="str">
        <f t="shared" si="1"/>
        <v>U Minh, Cà Mau Province</v>
      </c>
    </row>
    <row r="113" spans="1:6" x14ac:dyDescent="0.25">
      <c r="A113" t="s">
        <v>233</v>
      </c>
      <c r="B113" t="s">
        <v>232</v>
      </c>
      <c r="C113" t="s">
        <v>234</v>
      </c>
      <c r="D113" t="s">
        <v>231</v>
      </c>
      <c r="E113" t="s">
        <v>1536</v>
      </c>
      <c r="F113" t="str">
        <f t="shared" si="1"/>
        <v>Bình Thủy, Cần Thơ</v>
      </c>
    </row>
    <row r="114" spans="1:6" x14ac:dyDescent="0.25">
      <c r="A114" t="s">
        <v>235</v>
      </c>
      <c r="B114" t="s">
        <v>232</v>
      </c>
      <c r="C114" t="s">
        <v>236</v>
      </c>
      <c r="D114" t="s">
        <v>231</v>
      </c>
      <c r="E114" t="s">
        <v>1536</v>
      </c>
      <c r="F114" t="str">
        <f t="shared" si="1"/>
        <v>Cái Răng, Cần Thơ</v>
      </c>
    </row>
    <row r="115" spans="1:6" x14ac:dyDescent="0.25">
      <c r="A115" t="s">
        <v>237</v>
      </c>
      <c r="B115" t="s">
        <v>232</v>
      </c>
      <c r="C115" t="s">
        <v>238</v>
      </c>
      <c r="D115" t="s">
        <v>231</v>
      </c>
      <c r="E115" t="s">
        <v>1536</v>
      </c>
      <c r="F115" t="str">
        <f t="shared" si="1"/>
        <v>Ninh Kiều, Cần Thơ</v>
      </c>
    </row>
    <row r="116" spans="1:6" x14ac:dyDescent="0.25">
      <c r="A116" t="s">
        <v>239</v>
      </c>
      <c r="B116" t="s">
        <v>232</v>
      </c>
      <c r="C116" t="s">
        <v>240</v>
      </c>
      <c r="D116" t="s">
        <v>231</v>
      </c>
      <c r="E116" t="s">
        <v>1536</v>
      </c>
      <c r="F116" t="str">
        <f t="shared" si="1"/>
        <v>Ô Môn, Cần Thơ</v>
      </c>
    </row>
    <row r="117" spans="1:6" x14ac:dyDescent="0.25">
      <c r="A117" t="s">
        <v>241</v>
      </c>
      <c r="B117" t="s">
        <v>232</v>
      </c>
      <c r="C117" t="s">
        <v>242</v>
      </c>
      <c r="D117" t="s">
        <v>231</v>
      </c>
      <c r="E117" t="s">
        <v>1536</v>
      </c>
      <c r="F117" t="str">
        <f t="shared" si="1"/>
        <v>Thốt Nốt, Cần Thơ</v>
      </c>
    </row>
    <row r="118" spans="1:6" x14ac:dyDescent="0.25">
      <c r="A118" t="s">
        <v>244</v>
      </c>
      <c r="B118" t="s">
        <v>232</v>
      </c>
      <c r="C118" t="s">
        <v>245</v>
      </c>
      <c r="D118" t="s">
        <v>243</v>
      </c>
      <c r="E118" t="s">
        <v>1536</v>
      </c>
      <c r="F118" t="str">
        <f t="shared" si="1"/>
        <v>Cờ Đỏ, Cần Thơ</v>
      </c>
    </row>
    <row r="119" spans="1:6" x14ac:dyDescent="0.25">
      <c r="A119" t="s">
        <v>246</v>
      </c>
      <c r="B119" t="s">
        <v>232</v>
      </c>
      <c r="C119" t="s">
        <v>247</v>
      </c>
      <c r="D119" t="s">
        <v>243</v>
      </c>
      <c r="E119" t="s">
        <v>1536</v>
      </c>
      <c r="F119" t="str">
        <f t="shared" si="1"/>
        <v>Phong Điền, Cần Thơ</v>
      </c>
    </row>
    <row r="120" spans="1:6" x14ac:dyDescent="0.25">
      <c r="A120" t="s">
        <v>248</v>
      </c>
      <c r="B120" t="s">
        <v>232</v>
      </c>
      <c r="C120" t="s">
        <v>249</v>
      </c>
      <c r="D120" t="s">
        <v>243</v>
      </c>
      <c r="E120" t="s">
        <v>1536</v>
      </c>
      <c r="F120" t="str">
        <f t="shared" si="1"/>
        <v>Thới Lai, Cần Thơ</v>
      </c>
    </row>
    <row r="121" spans="1:6" x14ac:dyDescent="0.25">
      <c r="A121" t="s">
        <v>148</v>
      </c>
      <c r="B121" t="s">
        <v>232</v>
      </c>
      <c r="C121" t="s">
        <v>250</v>
      </c>
      <c r="D121" t="s">
        <v>243</v>
      </c>
      <c r="E121" t="s">
        <v>1536</v>
      </c>
      <c r="F121" t="str">
        <f t="shared" si="1"/>
        <v>Vĩnh Thạnh, Cần Thơ</v>
      </c>
    </row>
    <row r="122" spans="1:6" x14ac:dyDescent="0.25">
      <c r="A122" t="s">
        <v>251</v>
      </c>
      <c r="B122" t="s">
        <v>252</v>
      </c>
      <c r="C122" t="s">
        <v>253</v>
      </c>
      <c r="E122" t="s">
        <v>1536</v>
      </c>
      <c r="F122" t="str">
        <f t="shared" si="1"/>
        <v>Bảo Lạc, Cao Bằng Province</v>
      </c>
    </row>
    <row r="123" spans="1:6" x14ac:dyDescent="0.25">
      <c r="A123" t="s">
        <v>254</v>
      </c>
      <c r="B123" t="s">
        <v>252</v>
      </c>
      <c r="C123" t="s">
        <v>255</v>
      </c>
      <c r="E123" t="s">
        <v>1536</v>
      </c>
      <c r="F123" t="str">
        <f t="shared" si="1"/>
        <v>Bảo Lâm, Cao Bằng Province</v>
      </c>
    </row>
    <row r="124" spans="1:6" x14ac:dyDescent="0.25">
      <c r="A124" t="s">
        <v>256</v>
      </c>
      <c r="B124" t="s">
        <v>252</v>
      </c>
      <c r="C124" t="s">
        <v>257</v>
      </c>
      <c r="E124" t="s">
        <v>1536</v>
      </c>
      <c r="F124" t="str">
        <f t="shared" si="1"/>
        <v>Cao Bằng city, Cao Bằng Province</v>
      </c>
    </row>
    <row r="125" spans="1:6" x14ac:dyDescent="0.25">
      <c r="A125" t="s">
        <v>258</v>
      </c>
      <c r="B125" t="s">
        <v>252</v>
      </c>
      <c r="C125" t="s">
        <v>259</v>
      </c>
      <c r="E125" t="s">
        <v>1536</v>
      </c>
      <c r="F125" t="str">
        <f t="shared" si="1"/>
        <v>Hạ Lang, Cao Bằng Province</v>
      </c>
    </row>
    <row r="126" spans="1:6" x14ac:dyDescent="0.25">
      <c r="A126" t="s">
        <v>260</v>
      </c>
      <c r="B126" t="s">
        <v>252</v>
      </c>
      <c r="C126" t="s">
        <v>261</v>
      </c>
      <c r="E126" t="s">
        <v>1536</v>
      </c>
      <c r="F126" t="str">
        <f t="shared" si="1"/>
        <v>Hà Quảng, Cao Bằng Province</v>
      </c>
    </row>
    <row r="127" spans="1:6" x14ac:dyDescent="0.25">
      <c r="A127" t="s">
        <v>262</v>
      </c>
      <c r="B127" t="s">
        <v>252</v>
      </c>
      <c r="C127" t="s">
        <v>263</v>
      </c>
      <c r="E127" t="s">
        <v>1536</v>
      </c>
      <c r="F127" t="str">
        <f t="shared" si="1"/>
        <v>Hòa An, Cao Bằng Province</v>
      </c>
    </row>
    <row r="128" spans="1:6" x14ac:dyDescent="0.25">
      <c r="A128" t="s">
        <v>264</v>
      </c>
      <c r="B128" t="s">
        <v>252</v>
      </c>
      <c r="C128" t="s">
        <v>265</v>
      </c>
      <c r="E128" t="s">
        <v>1536</v>
      </c>
      <c r="F128" t="str">
        <f t="shared" si="1"/>
        <v>Nguyên Bình, Cao Bằng Province</v>
      </c>
    </row>
    <row r="129" spans="1:6" x14ac:dyDescent="0.25">
      <c r="A129" t="s">
        <v>266</v>
      </c>
      <c r="B129" t="s">
        <v>252</v>
      </c>
      <c r="C129" t="s">
        <v>267</v>
      </c>
      <c r="E129" t="s">
        <v>1536</v>
      </c>
      <c r="F129" t="str">
        <f t="shared" si="1"/>
        <v>Quảng Hòa, Cao Bằng Province</v>
      </c>
    </row>
    <row r="130" spans="1:6" x14ac:dyDescent="0.25">
      <c r="A130" t="s">
        <v>268</v>
      </c>
      <c r="B130" t="s">
        <v>252</v>
      </c>
      <c r="C130" t="s">
        <v>269</v>
      </c>
      <c r="E130" t="s">
        <v>1536</v>
      </c>
      <c r="F130" t="str">
        <f t="shared" si="1"/>
        <v>Thạch An, Cao Bằng Province</v>
      </c>
    </row>
    <row r="131" spans="1:6" x14ac:dyDescent="0.25">
      <c r="A131" t="s">
        <v>270</v>
      </c>
      <c r="B131" t="s">
        <v>252</v>
      </c>
      <c r="C131" t="s">
        <v>271</v>
      </c>
      <c r="E131" t="s">
        <v>1536</v>
      </c>
      <c r="F131" t="str">
        <f t="shared" ref="F131:F194" si="2">IF(E131="District",A131&amp;", "&amp;B131,A131)</f>
        <v>Thông Nông, Cao Bằng Province</v>
      </c>
    </row>
    <row r="132" spans="1:6" x14ac:dyDescent="0.25">
      <c r="A132" t="s">
        <v>272</v>
      </c>
      <c r="B132" t="s">
        <v>252</v>
      </c>
      <c r="C132" t="s">
        <v>273</v>
      </c>
      <c r="E132" t="s">
        <v>1536</v>
      </c>
      <c r="F132" t="str">
        <f t="shared" si="2"/>
        <v>Trà Lĩnh, Cao Bằng Province</v>
      </c>
    </row>
    <row r="133" spans="1:6" x14ac:dyDescent="0.25">
      <c r="A133" t="s">
        <v>274</v>
      </c>
      <c r="B133" t="s">
        <v>252</v>
      </c>
      <c r="C133" t="s">
        <v>275</v>
      </c>
      <c r="E133" t="s">
        <v>1536</v>
      </c>
      <c r="F133" t="str">
        <f t="shared" si="2"/>
        <v>Trùng Khánh, Cao Bằng Province</v>
      </c>
    </row>
    <row r="134" spans="1:6" x14ac:dyDescent="0.25">
      <c r="A134" t="s">
        <v>277</v>
      </c>
      <c r="B134" t="s">
        <v>276</v>
      </c>
      <c r="C134" t="s">
        <v>278</v>
      </c>
      <c r="D134" t="s">
        <v>231</v>
      </c>
      <c r="E134" t="s">
        <v>1536</v>
      </c>
      <c r="F134" t="str">
        <f t="shared" si="2"/>
        <v>Cẩm Lệ, Đà Nẵng</v>
      </c>
    </row>
    <row r="135" spans="1:6" x14ac:dyDescent="0.25">
      <c r="A135" t="s">
        <v>279</v>
      </c>
      <c r="B135" t="s">
        <v>276</v>
      </c>
      <c r="C135" t="s">
        <v>280</v>
      </c>
      <c r="D135" t="s">
        <v>231</v>
      </c>
      <c r="E135" t="s">
        <v>1536</v>
      </c>
      <c r="F135" t="str">
        <f t="shared" si="2"/>
        <v>Hải Châu, Đà Nẵng</v>
      </c>
    </row>
    <row r="136" spans="1:6" x14ac:dyDescent="0.25">
      <c r="A136" t="s">
        <v>281</v>
      </c>
      <c r="B136" t="s">
        <v>276</v>
      </c>
      <c r="C136" t="s">
        <v>282</v>
      </c>
      <c r="D136" t="s">
        <v>231</v>
      </c>
      <c r="E136" t="s">
        <v>1536</v>
      </c>
      <c r="F136" t="str">
        <f t="shared" si="2"/>
        <v>Liên Chiểu, Đà Nẵng</v>
      </c>
    </row>
    <row r="137" spans="1:6" x14ac:dyDescent="0.25">
      <c r="A137" t="s">
        <v>283</v>
      </c>
      <c r="B137" t="s">
        <v>276</v>
      </c>
      <c r="C137" t="s">
        <v>284</v>
      </c>
      <c r="D137" t="s">
        <v>231</v>
      </c>
      <c r="E137" t="s">
        <v>1536</v>
      </c>
      <c r="F137" t="str">
        <f t="shared" si="2"/>
        <v>Ngũ Hành Sơn, Đà Nẵng</v>
      </c>
    </row>
    <row r="138" spans="1:6" x14ac:dyDescent="0.25">
      <c r="A138" t="s">
        <v>285</v>
      </c>
      <c r="B138" t="s">
        <v>276</v>
      </c>
      <c r="C138" t="s">
        <v>286</v>
      </c>
      <c r="D138" t="s">
        <v>231</v>
      </c>
      <c r="E138" t="s">
        <v>1536</v>
      </c>
      <c r="F138" t="str">
        <f t="shared" si="2"/>
        <v>Sơn Trà, Đà Nẵng</v>
      </c>
    </row>
    <row r="139" spans="1:6" x14ac:dyDescent="0.25">
      <c r="A139" t="s">
        <v>287</v>
      </c>
      <c r="B139" t="s">
        <v>276</v>
      </c>
      <c r="C139" t="s">
        <v>288</v>
      </c>
      <c r="D139" t="s">
        <v>231</v>
      </c>
      <c r="E139" t="s">
        <v>1536</v>
      </c>
      <c r="F139" t="str">
        <f t="shared" si="2"/>
        <v>Thanh Khê, Đà Nẵng</v>
      </c>
    </row>
    <row r="140" spans="1:6" x14ac:dyDescent="0.25">
      <c r="A140" t="s">
        <v>289</v>
      </c>
      <c r="B140" t="s">
        <v>276</v>
      </c>
      <c r="C140" t="s">
        <v>290</v>
      </c>
      <c r="D140" t="s">
        <v>243</v>
      </c>
      <c r="E140" t="s">
        <v>1536</v>
      </c>
      <c r="F140" t="str">
        <f t="shared" si="2"/>
        <v>Hòa Vang, Đà Nẵng</v>
      </c>
    </row>
    <row r="141" spans="1:6" x14ac:dyDescent="0.25">
      <c r="A141" t="s">
        <v>291</v>
      </c>
      <c r="B141" t="s">
        <v>276</v>
      </c>
      <c r="C141" t="s">
        <v>292</v>
      </c>
      <c r="D141" t="s">
        <v>243</v>
      </c>
      <c r="E141" t="s">
        <v>1536</v>
      </c>
      <c r="F141" t="str">
        <f t="shared" si="2"/>
        <v>Hoàng Sa Island, Đà Nẵng</v>
      </c>
    </row>
    <row r="142" spans="1:6" x14ac:dyDescent="0.25">
      <c r="A142" t="s">
        <v>293</v>
      </c>
      <c r="B142" t="s">
        <v>294</v>
      </c>
      <c r="C142" t="s">
        <v>295</v>
      </c>
      <c r="E142" t="s">
        <v>1536</v>
      </c>
      <c r="F142" t="str">
        <f t="shared" si="2"/>
        <v>Buôn Đôn, Đắk Lắk Province</v>
      </c>
    </row>
    <row r="143" spans="1:6" x14ac:dyDescent="0.25">
      <c r="A143" t="s">
        <v>296</v>
      </c>
      <c r="B143" t="s">
        <v>294</v>
      </c>
      <c r="C143" t="s">
        <v>297</v>
      </c>
      <c r="E143" t="s">
        <v>1536</v>
      </c>
      <c r="F143" t="str">
        <f t="shared" si="2"/>
        <v>Buôn Hồ town, Đắk Lắk Province</v>
      </c>
    </row>
    <row r="144" spans="1:6" x14ac:dyDescent="0.25">
      <c r="A144" t="s">
        <v>298</v>
      </c>
      <c r="B144" t="s">
        <v>294</v>
      </c>
      <c r="C144" t="s">
        <v>299</v>
      </c>
      <c r="E144" t="s">
        <v>1536</v>
      </c>
      <c r="F144" t="str">
        <f t="shared" si="2"/>
        <v>Buôn Ma Thuột city, Đắk Lắk Province</v>
      </c>
    </row>
    <row r="145" spans="1:6" x14ac:dyDescent="0.25">
      <c r="A145" t="s">
        <v>300</v>
      </c>
      <c r="B145" t="s">
        <v>294</v>
      </c>
      <c r="C145" t="s">
        <v>301</v>
      </c>
      <c r="E145" t="s">
        <v>1536</v>
      </c>
      <c r="F145" t="str">
        <f t="shared" si="2"/>
        <v>Cư M'gar, Đắk Lắk Province</v>
      </c>
    </row>
    <row r="146" spans="1:6" x14ac:dyDescent="0.25">
      <c r="A146" t="s">
        <v>302</v>
      </c>
      <c r="B146" t="s">
        <v>294</v>
      </c>
      <c r="C146" t="s">
        <v>303</v>
      </c>
      <c r="E146" t="s">
        <v>1536</v>
      </c>
      <c r="F146" t="str">
        <f t="shared" si="2"/>
        <v>Cư Kuin, Đắk Lắk Province</v>
      </c>
    </row>
    <row r="147" spans="1:6" x14ac:dyDescent="0.25">
      <c r="A147" t="s">
        <v>304</v>
      </c>
      <c r="B147" t="s">
        <v>294</v>
      </c>
      <c r="C147" t="s">
        <v>305</v>
      </c>
      <c r="E147" t="s">
        <v>1536</v>
      </c>
      <c r="F147" t="str">
        <f t="shared" si="2"/>
        <v>Ea H'leo, Đắk Lắk Province</v>
      </c>
    </row>
    <row r="148" spans="1:6" x14ac:dyDescent="0.25">
      <c r="A148" t="s">
        <v>306</v>
      </c>
      <c r="B148" t="s">
        <v>294</v>
      </c>
      <c r="C148" t="s">
        <v>307</v>
      </c>
      <c r="E148" t="s">
        <v>1536</v>
      </c>
      <c r="F148" t="str">
        <f t="shared" si="2"/>
        <v>Ea Kar, Đắk Lắk Province</v>
      </c>
    </row>
    <row r="149" spans="1:6" x14ac:dyDescent="0.25">
      <c r="A149" t="s">
        <v>308</v>
      </c>
      <c r="B149" t="s">
        <v>294</v>
      </c>
      <c r="C149" t="s">
        <v>309</v>
      </c>
      <c r="E149" t="s">
        <v>1536</v>
      </c>
      <c r="F149" t="str">
        <f t="shared" si="2"/>
        <v>Ea Súp, Đắk Lắk Province</v>
      </c>
    </row>
    <row r="150" spans="1:6" x14ac:dyDescent="0.25">
      <c r="A150" t="s">
        <v>310</v>
      </c>
      <c r="B150" t="s">
        <v>294</v>
      </c>
      <c r="C150" t="s">
        <v>311</v>
      </c>
      <c r="E150" t="s">
        <v>1536</v>
      </c>
      <c r="F150" t="str">
        <f t="shared" si="2"/>
        <v>Krông Ana, Đắk Lắk Province</v>
      </c>
    </row>
    <row r="151" spans="1:6" x14ac:dyDescent="0.25">
      <c r="A151" t="s">
        <v>312</v>
      </c>
      <c r="B151" t="s">
        <v>294</v>
      </c>
      <c r="C151" t="s">
        <v>313</v>
      </c>
      <c r="E151" t="s">
        <v>1536</v>
      </c>
      <c r="F151" t="str">
        <f t="shared" si="2"/>
        <v>Krông Bông, Đắk Lắk Province</v>
      </c>
    </row>
    <row r="152" spans="1:6" x14ac:dyDescent="0.25">
      <c r="A152" t="s">
        <v>314</v>
      </c>
      <c r="B152" t="s">
        <v>294</v>
      </c>
      <c r="C152" t="s">
        <v>315</v>
      </c>
      <c r="E152" t="s">
        <v>1536</v>
      </c>
      <c r="F152" t="str">
        <f t="shared" si="2"/>
        <v>Krông Buk, Đắk Lắk Province</v>
      </c>
    </row>
    <row r="153" spans="1:6" x14ac:dyDescent="0.25">
      <c r="A153" t="s">
        <v>316</v>
      </c>
      <c r="B153" t="s">
        <v>294</v>
      </c>
      <c r="C153" t="s">
        <v>317</v>
      </c>
      <c r="E153" t="s">
        <v>1536</v>
      </c>
      <c r="F153" t="str">
        <f t="shared" si="2"/>
        <v>Krông Năng, Đắk Lắk Province</v>
      </c>
    </row>
    <row r="154" spans="1:6" x14ac:dyDescent="0.25">
      <c r="A154" t="s">
        <v>318</v>
      </c>
      <c r="B154" t="s">
        <v>294</v>
      </c>
      <c r="C154" t="s">
        <v>319</v>
      </c>
      <c r="E154" t="s">
        <v>1536</v>
      </c>
      <c r="F154" t="str">
        <f t="shared" si="2"/>
        <v>Krông Pắk, Đắk Lắk Province</v>
      </c>
    </row>
    <row r="155" spans="1:6" x14ac:dyDescent="0.25">
      <c r="A155" t="s">
        <v>320</v>
      </c>
      <c r="B155" t="s">
        <v>294</v>
      </c>
      <c r="C155" t="s">
        <v>321</v>
      </c>
      <c r="E155" t="s">
        <v>1536</v>
      </c>
      <c r="F155" t="str">
        <f t="shared" si="2"/>
        <v>Lắk, Đắk Lắk Province</v>
      </c>
    </row>
    <row r="156" spans="1:6" x14ac:dyDescent="0.25">
      <c r="A156" t="s">
        <v>322</v>
      </c>
      <c r="B156" t="s">
        <v>294</v>
      </c>
      <c r="C156" t="s">
        <v>323</v>
      </c>
      <c r="E156" t="s">
        <v>1536</v>
      </c>
      <c r="F156" t="str">
        <f t="shared" si="2"/>
        <v>M'Đrăk, Đắk Lắk Province</v>
      </c>
    </row>
    <row r="157" spans="1:6" x14ac:dyDescent="0.25">
      <c r="A157" t="s">
        <v>324</v>
      </c>
      <c r="B157" t="s">
        <v>325</v>
      </c>
      <c r="C157" t="s">
        <v>326</v>
      </c>
      <c r="E157" t="s">
        <v>1536</v>
      </c>
      <c r="F157" t="str">
        <f t="shared" si="2"/>
        <v>Cư Jút, Đắk Nông Province</v>
      </c>
    </row>
    <row r="158" spans="1:6" x14ac:dyDescent="0.25">
      <c r="A158" t="s">
        <v>327</v>
      </c>
      <c r="B158" t="s">
        <v>325</v>
      </c>
      <c r="C158" t="s">
        <v>328</v>
      </c>
      <c r="E158" t="s">
        <v>1536</v>
      </c>
      <c r="F158" t="str">
        <f t="shared" si="2"/>
        <v>Đắk Glong, Đắk Nông Province</v>
      </c>
    </row>
    <row r="159" spans="1:6" x14ac:dyDescent="0.25">
      <c r="A159" t="s">
        <v>329</v>
      </c>
      <c r="B159" t="s">
        <v>325</v>
      </c>
      <c r="C159" t="s">
        <v>330</v>
      </c>
      <c r="E159" t="s">
        <v>1536</v>
      </c>
      <c r="F159" t="str">
        <f t="shared" si="2"/>
        <v>Đắk Mil, Đắk Nông Province</v>
      </c>
    </row>
    <row r="160" spans="1:6" x14ac:dyDescent="0.25">
      <c r="A160" t="s">
        <v>331</v>
      </c>
      <c r="B160" t="s">
        <v>325</v>
      </c>
      <c r="C160" t="s">
        <v>332</v>
      </c>
      <c r="E160" t="s">
        <v>1536</v>
      </c>
      <c r="F160" t="str">
        <f t="shared" si="2"/>
        <v>Đắk R'Lấp, Đắk Nông Province</v>
      </c>
    </row>
    <row r="161" spans="1:6" x14ac:dyDescent="0.25">
      <c r="A161" t="s">
        <v>333</v>
      </c>
      <c r="B161" t="s">
        <v>325</v>
      </c>
      <c r="C161" t="s">
        <v>334</v>
      </c>
      <c r="E161" t="s">
        <v>1536</v>
      </c>
      <c r="F161" t="str">
        <f t="shared" si="2"/>
        <v>Đắk Song, Đắk Nông Province</v>
      </c>
    </row>
    <row r="162" spans="1:6" x14ac:dyDescent="0.25">
      <c r="A162" t="s">
        <v>335</v>
      </c>
      <c r="B162" t="s">
        <v>325</v>
      </c>
      <c r="C162" t="s">
        <v>336</v>
      </c>
      <c r="E162" t="s">
        <v>1536</v>
      </c>
      <c r="F162" t="str">
        <f t="shared" si="2"/>
        <v>Gia Nghĩa town, Đắk Nông Province</v>
      </c>
    </row>
    <row r="163" spans="1:6" x14ac:dyDescent="0.25">
      <c r="A163" t="s">
        <v>337</v>
      </c>
      <c r="B163" t="s">
        <v>325</v>
      </c>
      <c r="C163" t="s">
        <v>338</v>
      </c>
      <c r="E163" t="s">
        <v>1536</v>
      </c>
      <c r="F163" t="str">
        <f t="shared" si="2"/>
        <v>Krông Nô, Đắk Nông Province</v>
      </c>
    </row>
    <row r="164" spans="1:6" x14ac:dyDescent="0.25">
      <c r="A164" t="s">
        <v>339</v>
      </c>
      <c r="B164" t="s">
        <v>325</v>
      </c>
      <c r="C164" t="s">
        <v>340</v>
      </c>
      <c r="E164" t="s">
        <v>1536</v>
      </c>
      <c r="F164" t="str">
        <f t="shared" si="2"/>
        <v>Tuy Đức, Đắk Nông Province</v>
      </c>
    </row>
    <row r="165" spans="1:6" x14ac:dyDescent="0.25">
      <c r="A165" t="s">
        <v>341</v>
      </c>
      <c r="B165" t="s">
        <v>342</v>
      </c>
      <c r="C165" t="s">
        <v>343</v>
      </c>
      <c r="E165" t="s">
        <v>1536</v>
      </c>
      <c r="F165" t="str">
        <f t="shared" si="2"/>
        <v>Điện Biên, Điện Biên Province</v>
      </c>
    </row>
    <row r="166" spans="1:6" x14ac:dyDescent="0.25">
      <c r="A166" t="s">
        <v>344</v>
      </c>
      <c r="B166" t="s">
        <v>342</v>
      </c>
      <c r="C166" t="s">
        <v>345</v>
      </c>
      <c r="E166" t="s">
        <v>1536</v>
      </c>
      <c r="F166" t="str">
        <f t="shared" si="2"/>
        <v>Điện Biên Đông, Điện Biên Province</v>
      </c>
    </row>
    <row r="167" spans="1:6" x14ac:dyDescent="0.25">
      <c r="A167" t="s">
        <v>346</v>
      </c>
      <c r="B167" t="s">
        <v>342</v>
      </c>
      <c r="C167" t="s">
        <v>347</v>
      </c>
      <c r="E167" t="s">
        <v>1536</v>
      </c>
      <c r="F167" t="str">
        <f t="shared" si="2"/>
        <v>Điện Biên Phủ city, Điện Biên Province</v>
      </c>
    </row>
    <row r="168" spans="1:6" x14ac:dyDescent="0.25">
      <c r="A168" t="s">
        <v>348</v>
      </c>
      <c r="B168" t="s">
        <v>342</v>
      </c>
      <c r="C168" t="s">
        <v>349</v>
      </c>
      <c r="E168" t="s">
        <v>1536</v>
      </c>
      <c r="F168" t="str">
        <f t="shared" si="2"/>
        <v>Mường Ảng, Điện Biên Province</v>
      </c>
    </row>
    <row r="169" spans="1:6" x14ac:dyDescent="0.25">
      <c r="A169" t="s">
        <v>350</v>
      </c>
      <c r="B169" t="s">
        <v>342</v>
      </c>
      <c r="C169" t="s">
        <v>351</v>
      </c>
      <c r="E169" t="s">
        <v>1536</v>
      </c>
      <c r="F169" t="str">
        <f t="shared" si="2"/>
        <v>Mường Chà, Điện Biên Province</v>
      </c>
    </row>
    <row r="170" spans="1:6" x14ac:dyDescent="0.25">
      <c r="A170" t="s">
        <v>352</v>
      </c>
      <c r="B170" t="s">
        <v>342</v>
      </c>
      <c r="C170" t="s">
        <v>353</v>
      </c>
      <c r="E170" t="s">
        <v>1536</v>
      </c>
      <c r="F170" t="str">
        <f t="shared" si="2"/>
        <v>Mường Lay town, Điện Biên Province</v>
      </c>
    </row>
    <row r="171" spans="1:6" x14ac:dyDescent="0.25">
      <c r="A171" t="s">
        <v>354</v>
      </c>
      <c r="B171" t="s">
        <v>342</v>
      </c>
      <c r="C171" t="s">
        <v>355</v>
      </c>
      <c r="E171" t="s">
        <v>1536</v>
      </c>
      <c r="F171" t="str">
        <f t="shared" si="2"/>
        <v>Mường Nhé, Điện Biên Province</v>
      </c>
    </row>
    <row r="172" spans="1:6" x14ac:dyDescent="0.25">
      <c r="A172" t="s">
        <v>356</v>
      </c>
      <c r="B172" t="s">
        <v>342</v>
      </c>
      <c r="C172" t="s">
        <v>357</v>
      </c>
      <c r="E172" t="s">
        <v>1536</v>
      </c>
      <c r="F172" t="str">
        <f t="shared" si="2"/>
        <v>Nậm Pồ, Điện Biên Province</v>
      </c>
    </row>
    <row r="173" spans="1:6" x14ac:dyDescent="0.25">
      <c r="A173" t="s">
        <v>358</v>
      </c>
      <c r="B173" t="s">
        <v>342</v>
      </c>
      <c r="C173" t="s">
        <v>359</v>
      </c>
      <c r="E173" t="s">
        <v>1536</v>
      </c>
      <c r="F173" t="str">
        <f t="shared" si="2"/>
        <v>Tủa Chùa, Điện Biên Province</v>
      </c>
    </row>
    <row r="174" spans="1:6" x14ac:dyDescent="0.25">
      <c r="A174" t="s">
        <v>360</v>
      </c>
      <c r="B174" t="s">
        <v>342</v>
      </c>
      <c r="C174" t="s">
        <v>361</v>
      </c>
      <c r="E174" t="s">
        <v>1536</v>
      </c>
      <c r="F174" t="str">
        <f t="shared" si="2"/>
        <v>Tuần Giáo, Điện Biên Province</v>
      </c>
    </row>
    <row r="175" spans="1:6" x14ac:dyDescent="0.25">
      <c r="A175" t="s">
        <v>362</v>
      </c>
      <c r="B175" t="s">
        <v>363</v>
      </c>
      <c r="C175" t="s">
        <v>364</v>
      </c>
      <c r="E175" t="s">
        <v>1536</v>
      </c>
      <c r="F175" t="str">
        <f t="shared" si="2"/>
        <v>Biên Hòa city, Đồng Nai Province</v>
      </c>
    </row>
    <row r="176" spans="1:6" x14ac:dyDescent="0.25">
      <c r="A176" t="s">
        <v>365</v>
      </c>
      <c r="B176" t="s">
        <v>363</v>
      </c>
      <c r="C176" t="s">
        <v>366</v>
      </c>
      <c r="E176" t="s">
        <v>1536</v>
      </c>
      <c r="F176" t="str">
        <f t="shared" si="2"/>
        <v>Cẩm Mỹ, Đồng Nai Province</v>
      </c>
    </row>
    <row r="177" spans="1:6" x14ac:dyDescent="0.25">
      <c r="A177" t="s">
        <v>367</v>
      </c>
      <c r="B177" t="s">
        <v>363</v>
      </c>
      <c r="C177" t="s">
        <v>368</v>
      </c>
      <c r="E177" t="s">
        <v>1536</v>
      </c>
      <c r="F177" t="str">
        <f t="shared" si="2"/>
        <v>Định Quán, Đồng Nai Province</v>
      </c>
    </row>
    <row r="178" spans="1:6" x14ac:dyDescent="0.25">
      <c r="A178" t="s">
        <v>369</v>
      </c>
      <c r="B178" t="s">
        <v>363</v>
      </c>
      <c r="C178" t="s">
        <v>370</v>
      </c>
      <c r="E178" t="s">
        <v>1536</v>
      </c>
      <c r="F178" t="str">
        <f t="shared" si="2"/>
        <v>Long Khánh city, Đồng Nai Province</v>
      </c>
    </row>
    <row r="179" spans="1:6" x14ac:dyDescent="0.25">
      <c r="A179" t="s">
        <v>371</v>
      </c>
      <c r="B179" t="s">
        <v>363</v>
      </c>
      <c r="C179" t="s">
        <v>372</v>
      </c>
      <c r="E179" t="s">
        <v>1536</v>
      </c>
      <c r="F179" t="str">
        <f t="shared" si="2"/>
        <v>Long Thành, Đồng Nai Province</v>
      </c>
    </row>
    <row r="180" spans="1:6" x14ac:dyDescent="0.25">
      <c r="A180" t="s">
        <v>373</v>
      </c>
      <c r="B180" t="s">
        <v>363</v>
      </c>
      <c r="C180" t="s">
        <v>374</v>
      </c>
      <c r="E180" t="s">
        <v>1536</v>
      </c>
      <c r="F180" t="str">
        <f t="shared" si="2"/>
        <v>Nhơn Trạch, Đồng Nai Province</v>
      </c>
    </row>
    <row r="181" spans="1:6" x14ac:dyDescent="0.25">
      <c r="A181" t="s">
        <v>375</v>
      </c>
      <c r="B181" t="s">
        <v>363</v>
      </c>
      <c r="C181" t="s">
        <v>376</v>
      </c>
      <c r="E181" t="s">
        <v>1536</v>
      </c>
      <c r="F181" t="str">
        <f t="shared" si="2"/>
        <v>Tân Phú, Đồng Nai Province</v>
      </c>
    </row>
    <row r="182" spans="1:6" x14ac:dyDescent="0.25">
      <c r="A182" t="s">
        <v>377</v>
      </c>
      <c r="B182" t="s">
        <v>363</v>
      </c>
      <c r="C182" t="s">
        <v>378</v>
      </c>
      <c r="E182" t="s">
        <v>1536</v>
      </c>
      <c r="F182" t="str">
        <f t="shared" si="2"/>
        <v>Thống Nhất, Đồng Nai Province</v>
      </c>
    </row>
    <row r="183" spans="1:6" x14ac:dyDescent="0.25">
      <c r="A183" t="s">
        <v>379</v>
      </c>
      <c r="B183" t="s">
        <v>363</v>
      </c>
      <c r="C183" t="s">
        <v>380</v>
      </c>
      <c r="E183" t="s">
        <v>1536</v>
      </c>
      <c r="F183" t="str">
        <f t="shared" si="2"/>
        <v>Trảng Bom, Đồng Nai Province</v>
      </c>
    </row>
    <row r="184" spans="1:6" x14ac:dyDescent="0.25">
      <c r="A184" t="s">
        <v>381</v>
      </c>
      <c r="B184" t="s">
        <v>363</v>
      </c>
      <c r="C184" t="s">
        <v>382</v>
      </c>
      <c r="E184" t="s">
        <v>1536</v>
      </c>
      <c r="F184" t="str">
        <f t="shared" si="2"/>
        <v>Vĩnh Cữu, Đồng Nai Province</v>
      </c>
    </row>
    <row r="185" spans="1:6" x14ac:dyDescent="0.25">
      <c r="A185" t="s">
        <v>383</v>
      </c>
      <c r="B185" t="s">
        <v>363</v>
      </c>
      <c r="C185" t="s">
        <v>384</v>
      </c>
      <c r="E185" t="s">
        <v>1536</v>
      </c>
      <c r="F185" t="str">
        <f t="shared" si="2"/>
        <v>Xuân Lộc, Đồng Nai Province</v>
      </c>
    </row>
    <row r="186" spans="1:6" x14ac:dyDescent="0.25">
      <c r="A186" t="s">
        <v>385</v>
      </c>
      <c r="B186" t="s">
        <v>386</v>
      </c>
      <c r="C186" t="s">
        <v>387</v>
      </c>
      <c r="E186" t="s">
        <v>1536</v>
      </c>
      <c r="F186" t="str">
        <f t="shared" si="2"/>
        <v>Cao Lãnh city, Đồng Tháp Province</v>
      </c>
    </row>
    <row r="187" spans="1:6" x14ac:dyDescent="0.25">
      <c r="A187" t="s">
        <v>388</v>
      </c>
      <c r="B187" t="s">
        <v>386</v>
      </c>
      <c r="C187" t="s">
        <v>389</v>
      </c>
      <c r="E187" t="s">
        <v>1536</v>
      </c>
      <c r="F187" t="str">
        <f t="shared" si="2"/>
        <v>Cao Lãnh, Đồng Tháp Province</v>
      </c>
    </row>
    <row r="188" spans="1:6" x14ac:dyDescent="0.25">
      <c r="A188" t="s">
        <v>7</v>
      </c>
      <c r="B188" t="s">
        <v>386</v>
      </c>
      <c r="C188" t="s">
        <v>390</v>
      </c>
      <c r="E188" t="s">
        <v>1536</v>
      </c>
      <c r="F188" t="str">
        <f t="shared" si="2"/>
        <v>Châu Thành, Đồng Tháp Province</v>
      </c>
    </row>
    <row r="189" spans="1:6" x14ac:dyDescent="0.25">
      <c r="A189" t="s">
        <v>391</v>
      </c>
      <c r="B189" t="s">
        <v>386</v>
      </c>
      <c r="C189" t="s">
        <v>392</v>
      </c>
      <c r="E189" t="s">
        <v>1536</v>
      </c>
      <c r="F189" t="str">
        <f t="shared" si="2"/>
        <v>Hồng Ngự town, Đồng Tháp Province</v>
      </c>
    </row>
    <row r="190" spans="1:6" x14ac:dyDescent="0.25">
      <c r="A190" t="s">
        <v>393</v>
      </c>
      <c r="B190" t="s">
        <v>386</v>
      </c>
      <c r="C190" t="s">
        <v>394</v>
      </c>
      <c r="E190" t="s">
        <v>1536</v>
      </c>
      <c r="F190" t="str">
        <f t="shared" si="2"/>
        <v>Hồng Ngự, Đồng Tháp Province</v>
      </c>
    </row>
    <row r="191" spans="1:6" x14ac:dyDescent="0.25">
      <c r="A191" t="s">
        <v>395</v>
      </c>
      <c r="B191" t="s">
        <v>386</v>
      </c>
      <c r="C191" t="s">
        <v>396</v>
      </c>
      <c r="E191" t="s">
        <v>1536</v>
      </c>
      <c r="F191" t="str">
        <f t="shared" si="2"/>
        <v>Lai Vung, Đồng Tháp Province</v>
      </c>
    </row>
    <row r="192" spans="1:6" x14ac:dyDescent="0.25">
      <c r="A192" t="s">
        <v>397</v>
      </c>
      <c r="B192" t="s">
        <v>386</v>
      </c>
      <c r="C192" t="s">
        <v>398</v>
      </c>
      <c r="E192" t="s">
        <v>1536</v>
      </c>
      <c r="F192" t="str">
        <f t="shared" si="2"/>
        <v>Lấp Vò, Đồng Tháp Province</v>
      </c>
    </row>
    <row r="193" spans="1:6" x14ac:dyDescent="0.25">
      <c r="A193" t="s">
        <v>399</v>
      </c>
      <c r="B193" t="s">
        <v>386</v>
      </c>
      <c r="C193" t="s">
        <v>400</v>
      </c>
      <c r="E193" t="s">
        <v>1536</v>
      </c>
      <c r="F193" t="str">
        <f t="shared" si="2"/>
        <v>Sa Đéc city, Đồng Tháp Province</v>
      </c>
    </row>
    <row r="194" spans="1:6" x14ac:dyDescent="0.25">
      <c r="A194" t="s">
        <v>401</v>
      </c>
      <c r="B194" t="s">
        <v>386</v>
      </c>
      <c r="C194" t="s">
        <v>402</v>
      </c>
      <c r="E194" t="s">
        <v>1536</v>
      </c>
      <c r="F194" t="str">
        <f t="shared" si="2"/>
        <v>Tam Nông, Đồng Tháp Province</v>
      </c>
    </row>
    <row r="195" spans="1:6" x14ac:dyDescent="0.25">
      <c r="A195" t="s">
        <v>403</v>
      </c>
      <c r="B195" t="s">
        <v>386</v>
      </c>
      <c r="C195" t="s">
        <v>404</v>
      </c>
      <c r="E195" t="s">
        <v>1536</v>
      </c>
      <c r="F195" t="str">
        <f t="shared" ref="F195:F258" si="3">IF(E195="District",A195&amp;", "&amp;B195,A195)</f>
        <v>Tân Hồng, Đồng Tháp Province</v>
      </c>
    </row>
    <row r="196" spans="1:6" x14ac:dyDescent="0.25">
      <c r="A196" t="s">
        <v>405</v>
      </c>
      <c r="B196" t="s">
        <v>386</v>
      </c>
      <c r="C196" t="s">
        <v>406</v>
      </c>
      <c r="E196" t="s">
        <v>1536</v>
      </c>
      <c r="F196" t="str">
        <f t="shared" si="3"/>
        <v>Thanh Bình, Đồng Tháp Province</v>
      </c>
    </row>
    <row r="197" spans="1:6" x14ac:dyDescent="0.25">
      <c r="A197" t="s">
        <v>407</v>
      </c>
      <c r="B197" t="s">
        <v>386</v>
      </c>
      <c r="C197" t="s">
        <v>408</v>
      </c>
      <c r="E197" t="s">
        <v>1536</v>
      </c>
      <c r="F197" t="str">
        <f t="shared" si="3"/>
        <v>Tháp Mười, Đồng Tháp Province</v>
      </c>
    </row>
    <row r="198" spans="1:6" x14ac:dyDescent="0.25">
      <c r="A198" t="s">
        <v>409</v>
      </c>
      <c r="B198" t="s">
        <v>410</v>
      </c>
      <c r="C198" t="s">
        <v>411</v>
      </c>
      <c r="E198" t="s">
        <v>1536</v>
      </c>
      <c r="F198" t="str">
        <f t="shared" si="3"/>
        <v>Ayun Pa town, Gia Lai Province</v>
      </c>
    </row>
    <row r="199" spans="1:6" x14ac:dyDescent="0.25">
      <c r="A199" t="s">
        <v>412</v>
      </c>
      <c r="B199" t="s">
        <v>410</v>
      </c>
      <c r="C199" t="s">
        <v>413</v>
      </c>
      <c r="E199" t="s">
        <v>1536</v>
      </c>
      <c r="F199" t="str">
        <f t="shared" si="3"/>
        <v>An Khê town, Gia Lai Province</v>
      </c>
    </row>
    <row r="200" spans="1:6" x14ac:dyDescent="0.25">
      <c r="A200" t="s">
        <v>414</v>
      </c>
      <c r="B200" t="s">
        <v>410</v>
      </c>
      <c r="C200" t="s">
        <v>415</v>
      </c>
      <c r="E200" t="s">
        <v>1536</v>
      </c>
      <c r="F200" t="str">
        <f t="shared" si="3"/>
        <v>Chư Păh, Gia Lai Province</v>
      </c>
    </row>
    <row r="201" spans="1:6" x14ac:dyDescent="0.25">
      <c r="A201" t="s">
        <v>416</v>
      </c>
      <c r="B201" t="s">
        <v>410</v>
      </c>
      <c r="C201" t="s">
        <v>417</v>
      </c>
      <c r="E201" t="s">
        <v>1536</v>
      </c>
      <c r="F201" t="str">
        <f t="shared" si="3"/>
        <v>Chư Prông, Gia Lai Province</v>
      </c>
    </row>
    <row r="202" spans="1:6" x14ac:dyDescent="0.25">
      <c r="A202" t="s">
        <v>418</v>
      </c>
      <c r="B202" t="s">
        <v>410</v>
      </c>
      <c r="C202" t="s">
        <v>419</v>
      </c>
      <c r="E202" t="s">
        <v>1536</v>
      </c>
      <c r="F202" t="str">
        <f t="shared" si="3"/>
        <v>Chư Pưh, Gia Lai Province</v>
      </c>
    </row>
    <row r="203" spans="1:6" x14ac:dyDescent="0.25">
      <c r="A203" t="s">
        <v>420</v>
      </c>
      <c r="B203" t="s">
        <v>410</v>
      </c>
      <c r="C203" t="s">
        <v>421</v>
      </c>
      <c r="E203" t="s">
        <v>1536</v>
      </c>
      <c r="F203" t="str">
        <f t="shared" si="3"/>
        <v>Chư Sê, Gia Lai Province</v>
      </c>
    </row>
    <row r="204" spans="1:6" x14ac:dyDescent="0.25">
      <c r="A204" t="s">
        <v>422</v>
      </c>
      <c r="B204" t="s">
        <v>410</v>
      </c>
      <c r="C204" t="s">
        <v>423</v>
      </c>
      <c r="E204" t="s">
        <v>1536</v>
      </c>
      <c r="F204" t="str">
        <f t="shared" si="3"/>
        <v>Đắk Đoa, Gia Lai Province</v>
      </c>
    </row>
    <row r="205" spans="1:6" x14ac:dyDescent="0.25">
      <c r="A205" t="s">
        <v>424</v>
      </c>
      <c r="B205" t="s">
        <v>410</v>
      </c>
      <c r="C205" t="s">
        <v>425</v>
      </c>
      <c r="E205" t="s">
        <v>1536</v>
      </c>
      <c r="F205" t="str">
        <f t="shared" si="3"/>
        <v>Đắk Pơ, Gia Lai Province</v>
      </c>
    </row>
    <row r="206" spans="1:6" x14ac:dyDescent="0.25">
      <c r="A206" t="s">
        <v>426</v>
      </c>
      <c r="B206" t="s">
        <v>410</v>
      </c>
      <c r="C206" t="s">
        <v>427</v>
      </c>
      <c r="E206" t="s">
        <v>1536</v>
      </c>
      <c r="F206" t="str">
        <f t="shared" si="3"/>
        <v>Đức Cơ, Gia Lai Province</v>
      </c>
    </row>
    <row r="207" spans="1:6" x14ac:dyDescent="0.25">
      <c r="A207" t="s">
        <v>428</v>
      </c>
      <c r="B207" t="s">
        <v>410</v>
      </c>
      <c r="C207" t="s">
        <v>429</v>
      </c>
      <c r="E207" t="s">
        <v>1536</v>
      </c>
      <c r="F207" t="str">
        <f t="shared" si="3"/>
        <v>Ia Grai, Gia Lai Province</v>
      </c>
    </row>
    <row r="208" spans="1:6" x14ac:dyDescent="0.25">
      <c r="A208" t="s">
        <v>430</v>
      </c>
      <c r="B208" t="s">
        <v>410</v>
      </c>
      <c r="C208" t="s">
        <v>431</v>
      </c>
      <c r="E208" t="s">
        <v>1536</v>
      </c>
      <c r="F208" t="str">
        <f t="shared" si="3"/>
        <v>Ia Pa, Gia Lai Province</v>
      </c>
    </row>
    <row r="209" spans="1:6" x14ac:dyDescent="0.25">
      <c r="A209" t="s">
        <v>432</v>
      </c>
      <c r="B209" t="s">
        <v>410</v>
      </c>
      <c r="C209" t="s">
        <v>433</v>
      </c>
      <c r="E209" t="s">
        <v>1536</v>
      </c>
      <c r="F209" t="str">
        <f t="shared" si="3"/>
        <v>K'Bang, Gia Lai Province</v>
      </c>
    </row>
    <row r="210" spans="1:6" x14ac:dyDescent="0.25">
      <c r="A210" t="s">
        <v>434</v>
      </c>
      <c r="B210" t="s">
        <v>410</v>
      </c>
      <c r="C210" t="s">
        <v>435</v>
      </c>
      <c r="E210" t="s">
        <v>1536</v>
      </c>
      <c r="F210" t="str">
        <f t="shared" si="3"/>
        <v>Kông Chro, Gia Lai Province</v>
      </c>
    </row>
    <row r="211" spans="1:6" x14ac:dyDescent="0.25">
      <c r="A211" t="s">
        <v>436</v>
      </c>
      <c r="B211" t="s">
        <v>410</v>
      </c>
      <c r="C211" t="s">
        <v>437</v>
      </c>
      <c r="E211" t="s">
        <v>1536</v>
      </c>
      <c r="F211" t="str">
        <f t="shared" si="3"/>
        <v>Krông Pa, Gia Lai Province</v>
      </c>
    </row>
    <row r="212" spans="1:6" x14ac:dyDescent="0.25">
      <c r="A212" t="s">
        <v>438</v>
      </c>
      <c r="B212" t="s">
        <v>410</v>
      </c>
      <c r="C212" t="s">
        <v>439</v>
      </c>
      <c r="E212" t="s">
        <v>1536</v>
      </c>
      <c r="F212" t="str">
        <f t="shared" si="3"/>
        <v>Mang Yang, Gia Lai Province</v>
      </c>
    </row>
    <row r="213" spans="1:6" x14ac:dyDescent="0.25">
      <c r="A213" t="s">
        <v>440</v>
      </c>
      <c r="B213" t="s">
        <v>410</v>
      </c>
      <c r="C213" t="s">
        <v>441</v>
      </c>
      <c r="E213" t="s">
        <v>1536</v>
      </c>
      <c r="F213" t="str">
        <f t="shared" si="3"/>
        <v>Phú Thiện, Gia Lai Province</v>
      </c>
    </row>
    <row r="214" spans="1:6" x14ac:dyDescent="0.25">
      <c r="A214" t="s">
        <v>442</v>
      </c>
      <c r="B214" t="s">
        <v>410</v>
      </c>
      <c r="C214" t="s">
        <v>443</v>
      </c>
      <c r="E214" t="s">
        <v>1536</v>
      </c>
      <c r="F214" t="str">
        <f t="shared" si="3"/>
        <v>Pleiku city, Gia Lai Province</v>
      </c>
    </row>
    <row r="215" spans="1:6" x14ac:dyDescent="0.25">
      <c r="A215" t="s">
        <v>444</v>
      </c>
      <c r="B215" t="s">
        <v>445</v>
      </c>
      <c r="C215" t="s">
        <v>446</v>
      </c>
      <c r="E215" t="s">
        <v>1536</v>
      </c>
      <c r="F215" t="str">
        <f t="shared" si="3"/>
        <v>Bắc Mê, Hà Giang Province</v>
      </c>
    </row>
    <row r="216" spans="1:6" x14ac:dyDescent="0.25">
      <c r="A216" t="s">
        <v>447</v>
      </c>
      <c r="B216" t="s">
        <v>445</v>
      </c>
      <c r="C216" t="s">
        <v>448</v>
      </c>
      <c r="E216" t="s">
        <v>1536</v>
      </c>
      <c r="F216" t="str">
        <f t="shared" si="3"/>
        <v>Bắc Quang, Hà Giang Province</v>
      </c>
    </row>
    <row r="217" spans="1:6" x14ac:dyDescent="0.25">
      <c r="A217" t="s">
        <v>449</v>
      </c>
      <c r="B217" t="s">
        <v>445</v>
      </c>
      <c r="C217" t="s">
        <v>450</v>
      </c>
      <c r="E217" t="s">
        <v>1536</v>
      </c>
      <c r="F217" t="str">
        <f t="shared" si="3"/>
        <v>Đồng Văn, Hà Giang Province</v>
      </c>
    </row>
    <row r="218" spans="1:6" x14ac:dyDescent="0.25">
      <c r="A218" t="s">
        <v>451</v>
      </c>
      <c r="B218" t="s">
        <v>445</v>
      </c>
      <c r="C218" t="s">
        <v>452</v>
      </c>
      <c r="E218" t="s">
        <v>1536</v>
      </c>
      <c r="F218" t="str">
        <f t="shared" si="3"/>
        <v>Hà Giang city, Hà Giang Province</v>
      </c>
    </row>
    <row r="219" spans="1:6" x14ac:dyDescent="0.25">
      <c r="A219" t="s">
        <v>453</v>
      </c>
      <c r="B219" t="s">
        <v>445</v>
      </c>
      <c r="C219" t="s">
        <v>454</v>
      </c>
      <c r="E219" t="s">
        <v>1536</v>
      </c>
      <c r="F219" t="str">
        <f t="shared" si="3"/>
        <v>Hoàng Su Phì, Hà Giang Province</v>
      </c>
    </row>
    <row r="220" spans="1:6" x14ac:dyDescent="0.25">
      <c r="A220" t="s">
        <v>455</v>
      </c>
      <c r="B220" t="s">
        <v>445</v>
      </c>
      <c r="C220" t="s">
        <v>456</v>
      </c>
      <c r="E220" t="s">
        <v>1536</v>
      </c>
      <c r="F220" t="str">
        <f t="shared" si="3"/>
        <v>Mèo Vạc, Hà Giang Province</v>
      </c>
    </row>
    <row r="221" spans="1:6" x14ac:dyDescent="0.25">
      <c r="A221" t="s">
        <v>457</v>
      </c>
      <c r="B221" t="s">
        <v>445</v>
      </c>
      <c r="C221" t="s">
        <v>458</v>
      </c>
      <c r="E221" t="s">
        <v>1536</v>
      </c>
      <c r="F221" t="str">
        <f t="shared" si="3"/>
        <v>Quản Bạ, Hà Giang Province</v>
      </c>
    </row>
    <row r="222" spans="1:6" x14ac:dyDescent="0.25">
      <c r="A222" t="s">
        <v>459</v>
      </c>
      <c r="B222" t="s">
        <v>445</v>
      </c>
      <c r="C222" t="s">
        <v>460</v>
      </c>
      <c r="E222" t="s">
        <v>1536</v>
      </c>
      <c r="F222" t="str">
        <f t="shared" si="3"/>
        <v>Quang Bình, Hà Giang Province</v>
      </c>
    </row>
    <row r="223" spans="1:6" x14ac:dyDescent="0.25">
      <c r="A223" t="s">
        <v>461</v>
      </c>
      <c r="B223" t="s">
        <v>445</v>
      </c>
      <c r="C223" t="s">
        <v>462</v>
      </c>
      <c r="E223" t="s">
        <v>1536</v>
      </c>
      <c r="F223" t="str">
        <f t="shared" si="3"/>
        <v>Vị Xuyên, Hà Giang Province</v>
      </c>
    </row>
    <row r="224" spans="1:6" x14ac:dyDescent="0.25">
      <c r="A224" t="s">
        <v>463</v>
      </c>
      <c r="B224" t="s">
        <v>445</v>
      </c>
      <c r="C224" t="s">
        <v>464</v>
      </c>
      <c r="E224" t="s">
        <v>1536</v>
      </c>
      <c r="F224" t="str">
        <f t="shared" si="3"/>
        <v>Xín Mần, Hà Giang Province</v>
      </c>
    </row>
    <row r="225" spans="1:6" x14ac:dyDescent="0.25">
      <c r="A225" t="s">
        <v>465</v>
      </c>
      <c r="B225" t="s">
        <v>445</v>
      </c>
      <c r="C225" t="s">
        <v>466</v>
      </c>
      <c r="E225" t="s">
        <v>1536</v>
      </c>
      <c r="F225" t="str">
        <f t="shared" si="3"/>
        <v>Yên Minh, Hà Giang Province</v>
      </c>
    </row>
    <row r="226" spans="1:6" x14ac:dyDescent="0.25">
      <c r="A226" t="s">
        <v>467</v>
      </c>
      <c r="B226" t="s">
        <v>468</v>
      </c>
      <c r="C226" t="s">
        <v>469</v>
      </c>
      <c r="E226" t="s">
        <v>1536</v>
      </c>
      <c r="F226" t="str">
        <f t="shared" si="3"/>
        <v>Bình Lục, Hà Nam Province</v>
      </c>
    </row>
    <row r="227" spans="1:6" x14ac:dyDescent="0.25">
      <c r="A227" t="s">
        <v>470</v>
      </c>
      <c r="B227" t="s">
        <v>468</v>
      </c>
      <c r="C227" t="s">
        <v>471</v>
      </c>
      <c r="E227" t="s">
        <v>1536</v>
      </c>
      <c r="F227" t="str">
        <f t="shared" si="3"/>
        <v>Duy Tiên town, Hà Nam Province</v>
      </c>
    </row>
    <row r="228" spans="1:6" x14ac:dyDescent="0.25">
      <c r="A228" t="s">
        <v>472</v>
      </c>
      <c r="B228" t="s">
        <v>468</v>
      </c>
      <c r="C228" t="s">
        <v>473</v>
      </c>
      <c r="E228" t="s">
        <v>1536</v>
      </c>
      <c r="F228" t="str">
        <f t="shared" si="3"/>
        <v>Kim Bảng, Hà Nam Province</v>
      </c>
    </row>
    <row r="229" spans="1:6" x14ac:dyDescent="0.25">
      <c r="A229" t="s">
        <v>474</v>
      </c>
      <c r="B229" t="s">
        <v>468</v>
      </c>
      <c r="C229" t="s">
        <v>475</v>
      </c>
      <c r="E229" t="s">
        <v>1536</v>
      </c>
      <c r="F229" t="str">
        <f t="shared" si="3"/>
        <v>Lý Nhân, Hà Nam Province</v>
      </c>
    </row>
    <row r="230" spans="1:6" x14ac:dyDescent="0.25">
      <c r="A230" t="s">
        <v>476</v>
      </c>
      <c r="B230" t="s">
        <v>468</v>
      </c>
      <c r="C230" t="s">
        <v>477</v>
      </c>
      <c r="E230" t="s">
        <v>1536</v>
      </c>
      <c r="F230" t="str">
        <f t="shared" si="3"/>
        <v>Phủ Lý city, Hà Nam Province</v>
      </c>
    </row>
    <row r="231" spans="1:6" x14ac:dyDescent="0.25">
      <c r="A231" t="s">
        <v>478</v>
      </c>
      <c r="B231" t="s">
        <v>468</v>
      </c>
      <c r="C231" t="s">
        <v>479</v>
      </c>
      <c r="E231" t="s">
        <v>1536</v>
      </c>
      <c r="F231" t="str">
        <f t="shared" si="3"/>
        <v>Thanh Liêm, Hà Nam Province</v>
      </c>
    </row>
    <row r="232" spans="1:6" x14ac:dyDescent="0.25">
      <c r="A232" t="s">
        <v>481</v>
      </c>
      <c r="B232" t="s">
        <v>480</v>
      </c>
      <c r="C232" t="s">
        <v>482</v>
      </c>
      <c r="D232" t="s">
        <v>231</v>
      </c>
      <c r="E232" t="s">
        <v>1536</v>
      </c>
      <c r="F232" t="str">
        <f t="shared" si="3"/>
        <v>Ba Đình, Hà Nội</v>
      </c>
    </row>
    <row r="233" spans="1:6" x14ac:dyDescent="0.25">
      <c r="A233" t="s">
        <v>483</v>
      </c>
      <c r="B233" t="s">
        <v>480</v>
      </c>
      <c r="C233" t="s">
        <v>484</v>
      </c>
      <c r="D233" t="s">
        <v>231</v>
      </c>
      <c r="E233" t="s">
        <v>1536</v>
      </c>
      <c r="F233" t="str">
        <f t="shared" si="3"/>
        <v>Bắc Từ Liêm, Hà Nội</v>
      </c>
    </row>
    <row r="234" spans="1:6" x14ac:dyDescent="0.25">
      <c r="A234" t="s">
        <v>485</v>
      </c>
      <c r="B234" t="s">
        <v>480</v>
      </c>
      <c r="C234" t="s">
        <v>486</v>
      </c>
      <c r="D234" t="s">
        <v>231</v>
      </c>
      <c r="E234" t="s">
        <v>1536</v>
      </c>
      <c r="F234" t="str">
        <f t="shared" si="3"/>
        <v>Cầu Giấy, Hà Nội</v>
      </c>
    </row>
    <row r="235" spans="1:6" x14ac:dyDescent="0.25">
      <c r="A235" t="s">
        <v>487</v>
      </c>
      <c r="B235" t="s">
        <v>480</v>
      </c>
      <c r="C235" t="s">
        <v>488</v>
      </c>
      <c r="D235" t="s">
        <v>231</v>
      </c>
      <c r="E235" t="s">
        <v>1536</v>
      </c>
      <c r="F235" t="str">
        <f t="shared" si="3"/>
        <v>Đống Đa, Hà Nội</v>
      </c>
    </row>
    <row r="236" spans="1:6" x14ac:dyDescent="0.25">
      <c r="A236" t="s">
        <v>489</v>
      </c>
      <c r="B236" t="s">
        <v>480</v>
      </c>
      <c r="C236" t="s">
        <v>490</v>
      </c>
      <c r="D236" t="s">
        <v>231</v>
      </c>
      <c r="E236" t="s">
        <v>1536</v>
      </c>
      <c r="F236" t="str">
        <f t="shared" si="3"/>
        <v>Hà Đông, Hà Nội</v>
      </c>
    </row>
    <row r="237" spans="1:6" x14ac:dyDescent="0.25">
      <c r="A237" t="s">
        <v>491</v>
      </c>
      <c r="B237" t="s">
        <v>480</v>
      </c>
      <c r="C237" t="s">
        <v>492</v>
      </c>
      <c r="D237" t="s">
        <v>231</v>
      </c>
      <c r="E237" t="s">
        <v>1536</v>
      </c>
      <c r="F237" t="str">
        <f t="shared" si="3"/>
        <v>Hai Bà Trưng, Hà Nội</v>
      </c>
    </row>
    <row r="238" spans="1:6" x14ac:dyDescent="0.25">
      <c r="A238" t="s">
        <v>493</v>
      </c>
      <c r="B238" t="s">
        <v>480</v>
      </c>
      <c r="C238" t="s">
        <v>494</v>
      </c>
      <c r="D238" t="s">
        <v>231</v>
      </c>
      <c r="E238" t="s">
        <v>1536</v>
      </c>
      <c r="F238" t="str">
        <f t="shared" si="3"/>
        <v>Hoàn Kiếm, Hà Nội</v>
      </c>
    </row>
    <row r="239" spans="1:6" x14ac:dyDescent="0.25">
      <c r="A239" t="s">
        <v>495</v>
      </c>
      <c r="B239" t="s">
        <v>480</v>
      </c>
      <c r="C239" t="s">
        <v>496</v>
      </c>
      <c r="D239" t="s">
        <v>231</v>
      </c>
      <c r="E239" t="s">
        <v>1536</v>
      </c>
      <c r="F239" t="str">
        <f t="shared" si="3"/>
        <v>Hoàng Mai, Hà Nội</v>
      </c>
    </row>
    <row r="240" spans="1:6" x14ac:dyDescent="0.25">
      <c r="A240" t="s">
        <v>497</v>
      </c>
      <c r="B240" t="s">
        <v>480</v>
      </c>
      <c r="C240" t="s">
        <v>498</v>
      </c>
      <c r="D240" t="s">
        <v>231</v>
      </c>
      <c r="E240" t="s">
        <v>1536</v>
      </c>
      <c r="F240" t="str">
        <f t="shared" si="3"/>
        <v>Long Biên, Hà Nội</v>
      </c>
    </row>
    <row r="241" spans="1:6" x14ac:dyDescent="0.25">
      <c r="A241" t="s">
        <v>499</v>
      </c>
      <c r="B241" t="s">
        <v>480</v>
      </c>
      <c r="C241" t="s">
        <v>500</v>
      </c>
      <c r="D241" t="s">
        <v>231</v>
      </c>
      <c r="E241" t="s">
        <v>1536</v>
      </c>
      <c r="F241" t="str">
        <f t="shared" si="3"/>
        <v>Nam Từ Liêm, Hà Nội</v>
      </c>
    </row>
    <row r="242" spans="1:6" x14ac:dyDescent="0.25">
      <c r="A242" t="s">
        <v>501</v>
      </c>
      <c r="B242" t="s">
        <v>480</v>
      </c>
      <c r="C242" t="s">
        <v>502</v>
      </c>
      <c r="D242" t="s">
        <v>231</v>
      </c>
      <c r="E242" t="s">
        <v>1536</v>
      </c>
      <c r="F242" t="str">
        <f t="shared" si="3"/>
        <v>Tây Hồ, Hà Nội</v>
      </c>
    </row>
    <row r="243" spans="1:6" x14ac:dyDescent="0.25">
      <c r="A243" t="s">
        <v>503</v>
      </c>
      <c r="B243" t="s">
        <v>480</v>
      </c>
      <c r="C243" t="s">
        <v>504</v>
      </c>
      <c r="D243" t="s">
        <v>231</v>
      </c>
      <c r="E243" t="s">
        <v>1536</v>
      </c>
      <c r="F243" t="str">
        <f t="shared" si="3"/>
        <v>Thanh Xuân, Hà Nội</v>
      </c>
    </row>
    <row r="244" spans="1:6" x14ac:dyDescent="0.25">
      <c r="A244" t="s">
        <v>506</v>
      </c>
      <c r="B244" t="s">
        <v>480</v>
      </c>
      <c r="C244" t="s">
        <v>507</v>
      </c>
      <c r="D244" t="s">
        <v>505</v>
      </c>
      <c r="E244" t="s">
        <v>1536</v>
      </c>
      <c r="F244" t="str">
        <f t="shared" si="3"/>
        <v>Sơn Tây town, Hà Nội</v>
      </c>
    </row>
    <row r="245" spans="1:6" x14ac:dyDescent="0.25">
      <c r="A245" t="s">
        <v>508</v>
      </c>
      <c r="B245" t="s">
        <v>480</v>
      </c>
      <c r="C245" t="s">
        <v>509</v>
      </c>
      <c r="D245" t="s">
        <v>243</v>
      </c>
      <c r="E245" t="s">
        <v>1536</v>
      </c>
      <c r="F245" t="str">
        <f t="shared" si="3"/>
        <v>Ba Vì, Hà Nội</v>
      </c>
    </row>
    <row r="246" spans="1:6" x14ac:dyDescent="0.25">
      <c r="A246" t="s">
        <v>510</v>
      </c>
      <c r="B246" t="s">
        <v>480</v>
      </c>
      <c r="C246" t="s">
        <v>511</v>
      </c>
      <c r="D246" t="s">
        <v>243</v>
      </c>
      <c r="E246" t="s">
        <v>1536</v>
      </c>
      <c r="F246" t="str">
        <f t="shared" si="3"/>
        <v>Chương Mỹ, Hà Nội</v>
      </c>
    </row>
    <row r="247" spans="1:6" x14ac:dyDescent="0.25">
      <c r="A247" t="s">
        <v>512</v>
      </c>
      <c r="B247" t="s">
        <v>480</v>
      </c>
      <c r="C247" t="s">
        <v>513</v>
      </c>
      <c r="D247" t="s">
        <v>243</v>
      </c>
      <c r="E247" t="s">
        <v>1536</v>
      </c>
      <c r="F247" t="str">
        <f t="shared" si="3"/>
        <v>Đan Phượng, Hà Nội</v>
      </c>
    </row>
    <row r="248" spans="1:6" x14ac:dyDescent="0.25">
      <c r="A248" t="s">
        <v>514</v>
      </c>
      <c r="B248" t="s">
        <v>480</v>
      </c>
      <c r="C248" t="s">
        <v>515</v>
      </c>
      <c r="D248" t="s">
        <v>243</v>
      </c>
      <c r="E248" t="s">
        <v>1536</v>
      </c>
      <c r="F248" t="str">
        <f t="shared" si="3"/>
        <v>Đông Anh, Hà Nội</v>
      </c>
    </row>
    <row r="249" spans="1:6" x14ac:dyDescent="0.25">
      <c r="A249" t="s">
        <v>516</v>
      </c>
      <c r="B249" t="s">
        <v>480</v>
      </c>
      <c r="C249" t="s">
        <v>517</v>
      </c>
      <c r="D249" t="s">
        <v>243</v>
      </c>
      <c r="E249" t="s">
        <v>1536</v>
      </c>
      <c r="F249" t="str">
        <f t="shared" si="3"/>
        <v>Gia Lâm, Hà Nội</v>
      </c>
    </row>
    <row r="250" spans="1:6" x14ac:dyDescent="0.25">
      <c r="A250" t="s">
        <v>518</v>
      </c>
      <c r="B250" t="s">
        <v>480</v>
      </c>
      <c r="C250" t="s">
        <v>519</v>
      </c>
      <c r="D250" t="s">
        <v>243</v>
      </c>
      <c r="E250" t="s">
        <v>1536</v>
      </c>
      <c r="F250" t="str">
        <f t="shared" si="3"/>
        <v>Hoài Đức, Hà Nội</v>
      </c>
    </row>
    <row r="251" spans="1:6" x14ac:dyDescent="0.25">
      <c r="A251" t="s">
        <v>497</v>
      </c>
      <c r="B251" t="s">
        <v>480</v>
      </c>
      <c r="C251" t="s">
        <v>498</v>
      </c>
      <c r="D251" t="s">
        <v>243</v>
      </c>
      <c r="E251" t="s">
        <v>1536</v>
      </c>
      <c r="F251" t="str">
        <f t="shared" si="3"/>
        <v>Long Biên, Hà Nội</v>
      </c>
    </row>
    <row r="252" spans="1:6" x14ac:dyDescent="0.25">
      <c r="A252" t="s">
        <v>520</v>
      </c>
      <c r="B252" t="s">
        <v>480</v>
      </c>
      <c r="C252" t="s">
        <v>521</v>
      </c>
      <c r="D252" t="s">
        <v>243</v>
      </c>
      <c r="E252" t="s">
        <v>1536</v>
      </c>
      <c r="F252" t="str">
        <f t="shared" si="3"/>
        <v>Mê Linh, Hà Nội</v>
      </c>
    </row>
    <row r="253" spans="1:6" x14ac:dyDescent="0.25">
      <c r="A253" t="s">
        <v>522</v>
      </c>
      <c r="B253" t="s">
        <v>480</v>
      </c>
      <c r="C253" t="s">
        <v>523</v>
      </c>
      <c r="D253" t="s">
        <v>243</v>
      </c>
      <c r="E253" t="s">
        <v>1536</v>
      </c>
      <c r="F253" t="str">
        <f t="shared" si="3"/>
        <v>Mỹ Đức, Hà Nội</v>
      </c>
    </row>
    <row r="254" spans="1:6" x14ac:dyDescent="0.25">
      <c r="A254" t="s">
        <v>524</v>
      </c>
      <c r="B254" t="s">
        <v>480</v>
      </c>
      <c r="C254" t="s">
        <v>525</v>
      </c>
      <c r="D254" t="s">
        <v>243</v>
      </c>
      <c r="E254" t="s">
        <v>1536</v>
      </c>
      <c r="F254" t="str">
        <f t="shared" si="3"/>
        <v>Phú Xuyên, Hà Nội</v>
      </c>
    </row>
    <row r="255" spans="1:6" x14ac:dyDescent="0.25">
      <c r="A255" t="s">
        <v>526</v>
      </c>
      <c r="B255" t="s">
        <v>480</v>
      </c>
      <c r="C255" t="s">
        <v>527</v>
      </c>
      <c r="D255" t="s">
        <v>243</v>
      </c>
      <c r="E255" t="s">
        <v>1536</v>
      </c>
      <c r="F255" t="str">
        <f t="shared" si="3"/>
        <v>Phúc Thọ, Hà Nội</v>
      </c>
    </row>
    <row r="256" spans="1:6" x14ac:dyDescent="0.25">
      <c r="A256" t="s">
        <v>528</v>
      </c>
      <c r="B256" t="s">
        <v>480</v>
      </c>
      <c r="C256" t="s">
        <v>529</v>
      </c>
      <c r="D256" t="s">
        <v>243</v>
      </c>
      <c r="E256" t="s">
        <v>1536</v>
      </c>
      <c r="F256" t="str">
        <f t="shared" si="3"/>
        <v>Quốc Oai, Hà Nội</v>
      </c>
    </row>
    <row r="257" spans="1:6" x14ac:dyDescent="0.25">
      <c r="A257" t="s">
        <v>530</v>
      </c>
      <c r="B257" t="s">
        <v>480</v>
      </c>
      <c r="C257" t="s">
        <v>531</v>
      </c>
      <c r="D257" t="s">
        <v>243</v>
      </c>
      <c r="E257" t="s">
        <v>1536</v>
      </c>
      <c r="F257" t="str">
        <f t="shared" si="3"/>
        <v>Sóc Sơn, Hà Nội</v>
      </c>
    </row>
    <row r="258" spans="1:6" x14ac:dyDescent="0.25">
      <c r="A258" t="s">
        <v>532</v>
      </c>
      <c r="B258" t="s">
        <v>480</v>
      </c>
      <c r="C258" t="s">
        <v>533</v>
      </c>
      <c r="D258" t="s">
        <v>243</v>
      </c>
      <c r="E258" t="s">
        <v>1536</v>
      </c>
      <c r="F258" t="str">
        <f t="shared" si="3"/>
        <v>Thạch Thất, Hà Nội</v>
      </c>
    </row>
    <row r="259" spans="1:6" x14ac:dyDescent="0.25">
      <c r="A259" t="s">
        <v>534</v>
      </c>
      <c r="B259" t="s">
        <v>480</v>
      </c>
      <c r="C259" t="s">
        <v>535</v>
      </c>
      <c r="D259" t="s">
        <v>243</v>
      </c>
      <c r="E259" t="s">
        <v>1536</v>
      </c>
      <c r="F259" t="str">
        <f t="shared" ref="F259:F322" si="4">IF(E259="District",A259&amp;", "&amp;B259,A259)</f>
        <v>Thanh Oai, Hà Nội</v>
      </c>
    </row>
    <row r="260" spans="1:6" x14ac:dyDescent="0.25">
      <c r="A260" t="s">
        <v>536</v>
      </c>
      <c r="B260" t="s">
        <v>480</v>
      </c>
      <c r="C260" t="s">
        <v>537</v>
      </c>
      <c r="D260" t="s">
        <v>243</v>
      </c>
      <c r="E260" t="s">
        <v>1536</v>
      </c>
      <c r="F260" t="str">
        <f t="shared" si="4"/>
        <v>Thanh Trì, Hà Nội</v>
      </c>
    </row>
    <row r="261" spans="1:6" x14ac:dyDescent="0.25">
      <c r="A261" t="s">
        <v>538</v>
      </c>
      <c r="B261" t="s">
        <v>480</v>
      </c>
      <c r="C261" t="s">
        <v>539</v>
      </c>
      <c r="D261" t="s">
        <v>243</v>
      </c>
      <c r="E261" t="s">
        <v>1536</v>
      </c>
      <c r="F261" t="str">
        <f t="shared" si="4"/>
        <v>Thường Tín, Hà Nội</v>
      </c>
    </row>
    <row r="262" spans="1:6" x14ac:dyDescent="0.25">
      <c r="A262" t="s">
        <v>540</v>
      </c>
      <c r="B262" t="s">
        <v>480</v>
      </c>
      <c r="C262" t="s">
        <v>541</v>
      </c>
      <c r="D262" t="s">
        <v>243</v>
      </c>
      <c r="E262" t="s">
        <v>1536</v>
      </c>
      <c r="F262" t="str">
        <f t="shared" si="4"/>
        <v>Ứng Hòa, Hà Nội</v>
      </c>
    </row>
    <row r="263" spans="1:6" x14ac:dyDescent="0.25">
      <c r="A263" t="s">
        <v>542</v>
      </c>
      <c r="B263" t="s">
        <v>543</v>
      </c>
      <c r="C263" t="s">
        <v>544</v>
      </c>
      <c r="E263" t="s">
        <v>1536</v>
      </c>
      <c r="F263" t="str">
        <f t="shared" si="4"/>
        <v>Cẩm Xuyên, Hà Tĩnh Province</v>
      </c>
    </row>
    <row r="264" spans="1:6" x14ac:dyDescent="0.25">
      <c r="A264" t="s">
        <v>545</v>
      </c>
      <c r="B264" t="s">
        <v>543</v>
      </c>
      <c r="C264" t="s">
        <v>546</v>
      </c>
      <c r="E264" t="s">
        <v>1536</v>
      </c>
      <c r="F264" t="str">
        <f t="shared" si="4"/>
        <v>Can Lộc, Hà Tĩnh Province</v>
      </c>
    </row>
    <row r="265" spans="1:6" x14ac:dyDescent="0.25">
      <c r="A265" t="s">
        <v>547</v>
      </c>
      <c r="B265" t="s">
        <v>543</v>
      </c>
      <c r="C265" t="s">
        <v>548</v>
      </c>
      <c r="E265" t="s">
        <v>1536</v>
      </c>
      <c r="F265" t="str">
        <f t="shared" si="4"/>
        <v>Đức Thọ, Hà Tĩnh Province</v>
      </c>
    </row>
    <row r="266" spans="1:6" x14ac:dyDescent="0.25">
      <c r="A266" t="s">
        <v>549</v>
      </c>
      <c r="B266" t="s">
        <v>543</v>
      </c>
      <c r="C266" t="s">
        <v>550</v>
      </c>
      <c r="E266" t="s">
        <v>1536</v>
      </c>
      <c r="F266" t="str">
        <f t="shared" si="4"/>
        <v>Hà Tĩnh city, Hà Tĩnh Province</v>
      </c>
    </row>
    <row r="267" spans="1:6" x14ac:dyDescent="0.25">
      <c r="A267" t="s">
        <v>551</v>
      </c>
      <c r="B267" t="s">
        <v>543</v>
      </c>
      <c r="C267" t="s">
        <v>552</v>
      </c>
      <c r="E267" t="s">
        <v>1536</v>
      </c>
      <c r="F267" t="str">
        <f t="shared" si="4"/>
        <v>Hồng Lĩnh town, Hà Tĩnh Province</v>
      </c>
    </row>
    <row r="268" spans="1:6" x14ac:dyDescent="0.25">
      <c r="A268" t="s">
        <v>553</v>
      </c>
      <c r="B268" t="s">
        <v>543</v>
      </c>
      <c r="C268" t="s">
        <v>554</v>
      </c>
      <c r="E268" t="s">
        <v>1536</v>
      </c>
      <c r="F268" t="str">
        <f t="shared" si="4"/>
        <v>Hương Khê, Hà Tĩnh Province</v>
      </c>
    </row>
    <row r="269" spans="1:6" x14ac:dyDescent="0.25">
      <c r="A269" t="s">
        <v>555</v>
      </c>
      <c r="B269" t="s">
        <v>543</v>
      </c>
      <c r="C269" t="s">
        <v>556</v>
      </c>
      <c r="E269" t="s">
        <v>1536</v>
      </c>
      <c r="F269" t="str">
        <f t="shared" si="4"/>
        <v>Hương Sơn, Hà Tĩnh Province</v>
      </c>
    </row>
    <row r="270" spans="1:6" x14ac:dyDescent="0.25">
      <c r="A270" t="s">
        <v>557</v>
      </c>
      <c r="B270" t="s">
        <v>543</v>
      </c>
      <c r="C270" t="s">
        <v>558</v>
      </c>
      <c r="E270" t="s">
        <v>1536</v>
      </c>
      <c r="F270" t="str">
        <f t="shared" si="4"/>
        <v>Kỳ Anh town, Hà Tĩnh Province</v>
      </c>
    </row>
    <row r="271" spans="1:6" x14ac:dyDescent="0.25">
      <c r="A271" t="s">
        <v>559</v>
      </c>
      <c r="B271" t="s">
        <v>543</v>
      </c>
      <c r="C271" t="s">
        <v>560</v>
      </c>
      <c r="E271" t="s">
        <v>1536</v>
      </c>
      <c r="F271" t="str">
        <f t="shared" si="4"/>
        <v>Kỳ Anh, Hà Tĩnh Province</v>
      </c>
    </row>
    <row r="272" spans="1:6" x14ac:dyDescent="0.25">
      <c r="A272" t="s">
        <v>561</v>
      </c>
      <c r="B272" t="s">
        <v>543</v>
      </c>
      <c r="C272" t="s">
        <v>562</v>
      </c>
      <c r="E272" t="s">
        <v>1536</v>
      </c>
      <c r="F272" t="str">
        <f t="shared" si="4"/>
        <v>Lộc Hà, Hà Tĩnh Province</v>
      </c>
    </row>
    <row r="273" spans="1:6" x14ac:dyDescent="0.25">
      <c r="A273" t="s">
        <v>563</v>
      </c>
      <c r="B273" t="s">
        <v>543</v>
      </c>
      <c r="C273" t="s">
        <v>564</v>
      </c>
      <c r="E273" t="s">
        <v>1536</v>
      </c>
      <c r="F273" t="str">
        <f t="shared" si="4"/>
        <v>Nghi Xuân, Hà Tĩnh Province</v>
      </c>
    </row>
    <row r="274" spans="1:6" x14ac:dyDescent="0.25">
      <c r="A274" t="s">
        <v>565</v>
      </c>
      <c r="B274" t="s">
        <v>543</v>
      </c>
      <c r="C274" t="s">
        <v>566</v>
      </c>
      <c r="E274" t="s">
        <v>1536</v>
      </c>
      <c r="F274" t="str">
        <f t="shared" si="4"/>
        <v>Thạch Hà, Hà Tĩnh Province</v>
      </c>
    </row>
    <row r="275" spans="1:6" x14ac:dyDescent="0.25">
      <c r="A275" t="s">
        <v>567</v>
      </c>
      <c r="B275" t="s">
        <v>543</v>
      </c>
      <c r="C275" t="s">
        <v>568</v>
      </c>
      <c r="E275" t="s">
        <v>1536</v>
      </c>
      <c r="F275" t="str">
        <f t="shared" si="4"/>
        <v>Vũ Quang, Hà Tĩnh Province</v>
      </c>
    </row>
    <row r="276" spans="1:6" x14ac:dyDescent="0.25">
      <c r="A276" t="s">
        <v>569</v>
      </c>
      <c r="B276" t="s">
        <v>570</v>
      </c>
      <c r="C276" t="s">
        <v>571</v>
      </c>
      <c r="E276" t="s">
        <v>1536</v>
      </c>
      <c r="F276" t="str">
        <f t="shared" si="4"/>
        <v>Bình Giang, Hải Dương Province</v>
      </c>
    </row>
    <row r="277" spans="1:6" x14ac:dyDescent="0.25">
      <c r="A277" t="s">
        <v>572</v>
      </c>
      <c r="B277" t="s">
        <v>570</v>
      </c>
      <c r="C277" t="s">
        <v>573</v>
      </c>
      <c r="E277" t="s">
        <v>1536</v>
      </c>
      <c r="F277" t="str">
        <f t="shared" si="4"/>
        <v>Cẩm Giàng, Hải Dương Province</v>
      </c>
    </row>
    <row r="278" spans="1:6" x14ac:dyDescent="0.25">
      <c r="A278" t="s">
        <v>574</v>
      </c>
      <c r="B278" t="s">
        <v>570</v>
      </c>
      <c r="C278" t="s">
        <v>575</v>
      </c>
      <c r="E278" t="s">
        <v>1536</v>
      </c>
      <c r="F278" t="str">
        <f t="shared" si="4"/>
        <v>Chí Linh city, Hải Dương Province</v>
      </c>
    </row>
    <row r="279" spans="1:6" x14ac:dyDescent="0.25">
      <c r="A279" t="s">
        <v>576</v>
      </c>
      <c r="B279" t="s">
        <v>570</v>
      </c>
      <c r="C279" t="s">
        <v>577</v>
      </c>
      <c r="E279" t="s">
        <v>1536</v>
      </c>
      <c r="F279" t="str">
        <f t="shared" si="4"/>
        <v>Gia Lộc, Hải Dương Province</v>
      </c>
    </row>
    <row r="280" spans="1:6" x14ac:dyDescent="0.25">
      <c r="A280" t="s">
        <v>578</v>
      </c>
      <c r="B280" t="s">
        <v>570</v>
      </c>
      <c r="C280" t="s">
        <v>579</v>
      </c>
      <c r="E280" t="s">
        <v>1536</v>
      </c>
      <c r="F280" t="str">
        <f t="shared" si="4"/>
        <v>Hải Dương city, Hải Dương Province</v>
      </c>
    </row>
    <row r="281" spans="1:6" x14ac:dyDescent="0.25">
      <c r="A281" t="s">
        <v>580</v>
      </c>
      <c r="B281" t="s">
        <v>570</v>
      </c>
      <c r="C281" t="s">
        <v>581</v>
      </c>
      <c r="E281" t="s">
        <v>1536</v>
      </c>
      <c r="F281" t="str">
        <f t="shared" si="4"/>
        <v>Kim Thành, Hải Dương Province</v>
      </c>
    </row>
    <row r="282" spans="1:6" x14ac:dyDescent="0.25">
      <c r="A282" t="s">
        <v>582</v>
      </c>
      <c r="B282" t="s">
        <v>570</v>
      </c>
      <c r="C282" t="s">
        <v>583</v>
      </c>
      <c r="E282" t="s">
        <v>1536</v>
      </c>
      <c r="F282" t="str">
        <f t="shared" si="4"/>
        <v>Kinh Môn town, Hải Dương Province</v>
      </c>
    </row>
    <row r="283" spans="1:6" x14ac:dyDescent="0.25">
      <c r="A283" t="s">
        <v>584</v>
      </c>
      <c r="B283" t="s">
        <v>570</v>
      </c>
      <c r="C283" t="s">
        <v>585</v>
      </c>
      <c r="E283" t="s">
        <v>1536</v>
      </c>
      <c r="F283" t="str">
        <f t="shared" si="4"/>
        <v>Nam Sách, Hải Dương Province</v>
      </c>
    </row>
    <row r="284" spans="1:6" x14ac:dyDescent="0.25">
      <c r="A284" t="s">
        <v>586</v>
      </c>
      <c r="B284" t="s">
        <v>570</v>
      </c>
      <c r="C284" t="s">
        <v>587</v>
      </c>
      <c r="E284" t="s">
        <v>1536</v>
      </c>
      <c r="F284" t="str">
        <f t="shared" si="4"/>
        <v>Ninh Giang, Hải Dương Province</v>
      </c>
    </row>
    <row r="285" spans="1:6" x14ac:dyDescent="0.25">
      <c r="A285" t="s">
        <v>588</v>
      </c>
      <c r="B285" t="s">
        <v>570</v>
      </c>
      <c r="C285" t="s">
        <v>589</v>
      </c>
      <c r="E285" t="s">
        <v>1536</v>
      </c>
      <c r="F285" t="str">
        <f t="shared" si="4"/>
        <v>Thanh Hà, Hải Dương Province</v>
      </c>
    </row>
    <row r="286" spans="1:6" x14ac:dyDescent="0.25">
      <c r="A286" t="s">
        <v>590</v>
      </c>
      <c r="B286" t="s">
        <v>570</v>
      </c>
      <c r="C286" t="s">
        <v>591</v>
      </c>
      <c r="E286" t="s">
        <v>1536</v>
      </c>
      <c r="F286" t="str">
        <f t="shared" si="4"/>
        <v>Thanh Miện, Hải Dương Province</v>
      </c>
    </row>
    <row r="287" spans="1:6" x14ac:dyDescent="0.25">
      <c r="A287" t="s">
        <v>592</v>
      </c>
      <c r="B287" t="s">
        <v>570</v>
      </c>
      <c r="C287" t="s">
        <v>593</v>
      </c>
      <c r="E287" t="s">
        <v>1536</v>
      </c>
      <c r="F287" t="str">
        <f t="shared" si="4"/>
        <v>Tứ Kỳ, Hải Dương Province</v>
      </c>
    </row>
    <row r="288" spans="1:6" x14ac:dyDescent="0.25">
      <c r="A288" t="s">
        <v>595</v>
      </c>
      <c r="B288" t="s">
        <v>594</v>
      </c>
      <c r="C288" t="s">
        <v>596</v>
      </c>
      <c r="D288" t="s">
        <v>231</v>
      </c>
      <c r="E288" t="s">
        <v>1536</v>
      </c>
      <c r="F288" t="str">
        <f t="shared" si="4"/>
        <v>Đồ Sơn, Hải Phòng</v>
      </c>
    </row>
    <row r="289" spans="1:6" x14ac:dyDescent="0.25">
      <c r="A289" t="s">
        <v>597</v>
      </c>
      <c r="B289" t="s">
        <v>594</v>
      </c>
      <c r="C289" t="s">
        <v>598</v>
      </c>
      <c r="D289" t="s">
        <v>231</v>
      </c>
      <c r="E289" t="s">
        <v>1536</v>
      </c>
      <c r="F289" t="str">
        <f t="shared" si="4"/>
        <v>Dương Kinh, Hải Phòng</v>
      </c>
    </row>
    <row r="290" spans="1:6" x14ac:dyDescent="0.25">
      <c r="A290" t="s">
        <v>599</v>
      </c>
      <c r="B290" t="s">
        <v>594</v>
      </c>
      <c r="C290" t="s">
        <v>600</v>
      </c>
      <c r="D290" t="s">
        <v>231</v>
      </c>
      <c r="E290" t="s">
        <v>1536</v>
      </c>
      <c r="F290" t="str">
        <f t="shared" si="4"/>
        <v>Hải An, Hải Phòng</v>
      </c>
    </row>
    <row r="291" spans="1:6" x14ac:dyDescent="0.25">
      <c r="A291" t="s">
        <v>601</v>
      </c>
      <c r="B291" t="s">
        <v>594</v>
      </c>
      <c r="C291" t="s">
        <v>602</v>
      </c>
      <c r="D291" t="s">
        <v>231</v>
      </c>
      <c r="E291" t="s">
        <v>1536</v>
      </c>
      <c r="F291" t="str">
        <f t="shared" si="4"/>
        <v>Hồng Bàng, Hải Phòng</v>
      </c>
    </row>
    <row r="292" spans="1:6" x14ac:dyDescent="0.25">
      <c r="A292" t="s">
        <v>603</v>
      </c>
      <c r="B292" t="s">
        <v>594</v>
      </c>
      <c r="C292" t="s">
        <v>604</v>
      </c>
      <c r="D292" t="s">
        <v>231</v>
      </c>
      <c r="E292" t="s">
        <v>1536</v>
      </c>
      <c r="F292" t="str">
        <f t="shared" si="4"/>
        <v>Kiến An, Hải Phòng</v>
      </c>
    </row>
    <row r="293" spans="1:6" x14ac:dyDescent="0.25">
      <c r="A293" t="s">
        <v>605</v>
      </c>
      <c r="B293" t="s">
        <v>594</v>
      </c>
      <c r="C293" t="s">
        <v>606</v>
      </c>
      <c r="D293" t="s">
        <v>231</v>
      </c>
      <c r="E293" t="s">
        <v>1536</v>
      </c>
      <c r="F293" t="str">
        <f t="shared" si="4"/>
        <v>Lê Chân, Hải Phòng</v>
      </c>
    </row>
    <row r="294" spans="1:6" x14ac:dyDescent="0.25">
      <c r="A294" t="s">
        <v>607</v>
      </c>
      <c r="B294" t="s">
        <v>594</v>
      </c>
      <c r="C294" t="s">
        <v>608</v>
      </c>
      <c r="D294" t="s">
        <v>231</v>
      </c>
      <c r="E294" t="s">
        <v>1536</v>
      </c>
      <c r="F294" t="str">
        <f t="shared" si="4"/>
        <v>Ngô Quyền, Hải Phòng</v>
      </c>
    </row>
    <row r="295" spans="1:6" x14ac:dyDescent="0.25">
      <c r="A295" t="s">
        <v>609</v>
      </c>
      <c r="B295" t="s">
        <v>594</v>
      </c>
      <c r="C295" t="s">
        <v>610</v>
      </c>
      <c r="D295" t="s">
        <v>243</v>
      </c>
      <c r="E295" t="s">
        <v>1536</v>
      </c>
      <c r="F295" t="str">
        <f t="shared" si="4"/>
        <v>An Dương, Hải Phòng</v>
      </c>
    </row>
    <row r="296" spans="1:6" x14ac:dyDescent="0.25">
      <c r="A296" t="s">
        <v>127</v>
      </c>
      <c r="B296" t="s">
        <v>594</v>
      </c>
      <c r="C296" t="s">
        <v>611</v>
      </c>
      <c r="D296" t="s">
        <v>243</v>
      </c>
      <c r="E296" t="s">
        <v>1536</v>
      </c>
      <c r="F296" t="str">
        <f t="shared" si="4"/>
        <v>An Lão, Hải Phòng</v>
      </c>
    </row>
    <row r="297" spans="1:6" x14ac:dyDescent="0.25">
      <c r="A297" t="s">
        <v>612</v>
      </c>
      <c r="B297" t="s">
        <v>594</v>
      </c>
      <c r="C297" t="s">
        <v>613</v>
      </c>
      <c r="D297" t="s">
        <v>243</v>
      </c>
      <c r="E297" t="s">
        <v>1536</v>
      </c>
      <c r="F297" t="str">
        <f t="shared" si="4"/>
        <v>Bạch Long Vĩ Island, Hải Phòng</v>
      </c>
    </row>
    <row r="298" spans="1:6" x14ac:dyDescent="0.25">
      <c r="A298" t="s">
        <v>614</v>
      </c>
      <c r="B298" t="s">
        <v>594</v>
      </c>
      <c r="C298" t="s">
        <v>615</v>
      </c>
      <c r="D298" t="s">
        <v>243</v>
      </c>
      <c r="E298" t="s">
        <v>1536</v>
      </c>
      <c r="F298" t="str">
        <f t="shared" si="4"/>
        <v>Cát Hải Island, Hải Phòng</v>
      </c>
    </row>
    <row r="299" spans="1:6" x14ac:dyDescent="0.25">
      <c r="A299" t="s">
        <v>616</v>
      </c>
      <c r="B299" t="s">
        <v>594</v>
      </c>
      <c r="C299" t="s">
        <v>617</v>
      </c>
      <c r="D299" t="s">
        <v>243</v>
      </c>
      <c r="E299" t="s">
        <v>1536</v>
      </c>
      <c r="F299" t="str">
        <f t="shared" si="4"/>
        <v>Kiến Thuỵ, Hải Phòng</v>
      </c>
    </row>
    <row r="300" spans="1:6" x14ac:dyDescent="0.25">
      <c r="A300" t="s">
        <v>618</v>
      </c>
      <c r="B300" t="s">
        <v>594</v>
      </c>
      <c r="C300" t="s">
        <v>619</v>
      </c>
      <c r="D300" t="s">
        <v>243</v>
      </c>
      <c r="E300" t="s">
        <v>1536</v>
      </c>
      <c r="F300" t="str">
        <f t="shared" si="4"/>
        <v>Thủy Nguyên, Hải Phòng</v>
      </c>
    </row>
    <row r="301" spans="1:6" x14ac:dyDescent="0.25">
      <c r="A301" t="s">
        <v>620</v>
      </c>
      <c r="B301" t="s">
        <v>594</v>
      </c>
      <c r="C301" t="s">
        <v>621</v>
      </c>
      <c r="D301" t="s">
        <v>243</v>
      </c>
      <c r="E301" t="s">
        <v>1536</v>
      </c>
      <c r="F301" t="str">
        <f t="shared" si="4"/>
        <v>Tiên Lãng, Hải Phòng</v>
      </c>
    </row>
    <row r="302" spans="1:6" x14ac:dyDescent="0.25">
      <c r="A302" t="s">
        <v>622</v>
      </c>
      <c r="B302" t="s">
        <v>594</v>
      </c>
      <c r="C302" t="s">
        <v>623</v>
      </c>
      <c r="D302" t="s">
        <v>243</v>
      </c>
      <c r="E302" t="s">
        <v>1536</v>
      </c>
      <c r="F302" t="str">
        <f t="shared" si="4"/>
        <v>Vĩnh Bảo, Hải Phòng</v>
      </c>
    </row>
    <row r="303" spans="1:6" x14ac:dyDescent="0.25">
      <c r="A303" t="s">
        <v>7</v>
      </c>
      <c r="B303" t="s">
        <v>624</v>
      </c>
      <c r="C303" t="s">
        <v>625</v>
      </c>
      <c r="E303" t="s">
        <v>1536</v>
      </c>
      <c r="F303" t="str">
        <f t="shared" si="4"/>
        <v>Châu Thành, Hậu Giang Province</v>
      </c>
    </row>
    <row r="304" spans="1:6" x14ac:dyDescent="0.25">
      <c r="A304" t="s">
        <v>626</v>
      </c>
      <c r="B304" t="s">
        <v>624</v>
      </c>
      <c r="C304" t="s">
        <v>627</v>
      </c>
      <c r="E304" t="s">
        <v>1536</v>
      </c>
      <c r="F304" t="str">
        <f t="shared" si="4"/>
        <v>Châu Thành A, Hậu Giang Province</v>
      </c>
    </row>
    <row r="305" spans="1:6" x14ac:dyDescent="0.25">
      <c r="A305" t="s">
        <v>628</v>
      </c>
      <c r="B305" t="s">
        <v>624</v>
      </c>
      <c r="C305" t="s">
        <v>629</v>
      </c>
      <c r="E305" t="s">
        <v>1536</v>
      </c>
      <c r="F305" t="str">
        <f t="shared" si="4"/>
        <v>Long Mỹ town, Hậu Giang Province</v>
      </c>
    </row>
    <row r="306" spans="1:6" x14ac:dyDescent="0.25">
      <c r="A306" t="s">
        <v>630</v>
      </c>
      <c r="B306" t="s">
        <v>624</v>
      </c>
      <c r="C306" t="s">
        <v>631</v>
      </c>
      <c r="E306" t="s">
        <v>1536</v>
      </c>
      <c r="F306" t="str">
        <f t="shared" si="4"/>
        <v>Long Mỹ, Hậu Giang Province</v>
      </c>
    </row>
    <row r="307" spans="1:6" x14ac:dyDescent="0.25">
      <c r="A307" t="s">
        <v>632</v>
      </c>
      <c r="B307" t="s">
        <v>624</v>
      </c>
      <c r="C307" t="s">
        <v>633</v>
      </c>
      <c r="E307" t="s">
        <v>1536</v>
      </c>
      <c r="F307" t="str">
        <f t="shared" si="4"/>
        <v>Ngã Bảy town, Hậu Giang Province</v>
      </c>
    </row>
    <row r="308" spans="1:6" x14ac:dyDescent="0.25">
      <c r="A308" t="s">
        <v>634</v>
      </c>
      <c r="B308" t="s">
        <v>624</v>
      </c>
      <c r="C308" t="s">
        <v>635</v>
      </c>
      <c r="E308" t="s">
        <v>1536</v>
      </c>
      <c r="F308" t="str">
        <f t="shared" si="4"/>
        <v>Phụng Hiệp, Hậu Giang Province</v>
      </c>
    </row>
    <row r="309" spans="1:6" x14ac:dyDescent="0.25">
      <c r="A309" t="s">
        <v>636</v>
      </c>
      <c r="B309" t="s">
        <v>624</v>
      </c>
      <c r="C309" t="s">
        <v>637</v>
      </c>
      <c r="E309" t="s">
        <v>1536</v>
      </c>
      <c r="F309" t="str">
        <f t="shared" si="4"/>
        <v>Vị Thanh city, Hậu Giang Province</v>
      </c>
    </row>
    <row r="310" spans="1:6" x14ac:dyDescent="0.25">
      <c r="A310" t="s">
        <v>638</v>
      </c>
      <c r="B310" t="s">
        <v>624</v>
      </c>
      <c r="C310" t="s">
        <v>639</v>
      </c>
      <c r="E310" t="s">
        <v>1536</v>
      </c>
      <c r="F310" t="str">
        <f t="shared" si="4"/>
        <v>Vị Thủy, Hậu Giang Province</v>
      </c>
    </row>
    <row r="311" spans="1:6" x14ac:dyDescent="0.25">
      <c r="A311" t="s">
        <v>641</v>
      </c>
      <c r="B311" t="s">
        <v>640</v>
      </c>
      <c r="C311" t="s">
        <v>642</v>
      </c>
      <c r="D311" t="s">
        <v>231</v>
      </c>
      <c r="E311" t="s">
        <v>1536</v>
      </c>
      <c r="F311" t="str">
        <f t="shared" si="4"/>
        <v>District 1, Hồ Chí Minh City</v>
      </c>
    </row>
    <row r="312" spans="1:6" x14ac:dyDescent="0.25">
      <c r="A312" t="s">
        <v>643</v>
      </c>
      <c r="B312" t="s">
        <v>640</v>
      </c>
      <c r="C312" t="s">
        <v>644</v>
      </c>
      <c r="D312" t="s">
        <v>231</v>
      </c>
      <c r="E312" t="s">
        <v>1536</v>
      </c>
      <c r="F312" t="str">
        <f t="shared" si="4"/>
        <v>District 2, Hồ Chí Minh City</v>
      </c>
    </row>
    <row r="313" spans="1:6" x14ac:dyDescent="0.25">
      <c r="A313" t="s">
        <v>645</v>
      </c>
      <c r="B313" t="s">
        <v>640</v>
      </c>
      <c r="C313" t="s">
        <v>646</v>
      </c>
      <c r="D313" t="s">
        <v>231</v>
      </c>
      <c r="E313" t="s">
        <v>1536</v>
      </c>
      <c r="F313" t="str">
        <f t="shared" si="4"/>
        <v>District 3, Hồ Chí Minh City</v>
      </c>
    </row>
    <row r="314" spans="1:6" x14ac:dyDescent="0.25">
      <c r="A314" t="s">
        <v>647</v>
      </c>
      <c r="B314" t="s">
        <v>640</v>
      </c>
      <c r="C314" t="s">
        <v>648</v>
      </c>
      <c r="D314" t="s">
        <v>231</v>
      </c>
      <c r="E314" t="s">
        <v>1536</v>
      </c>
      <c r="F314" t="str">
        <f t="shared" si="4"/>
        <v>District 4, Hồ Chí Minh City</v>
      </c>
    </row>
    <row r="315" spans="1:6" x14ac:dyDescent="0.25">
      <c r="A315" t="s">
        <v>649</v>
      </c>
      <c r="B315" t="s">
        <v>640</v>
      </c>
      <c r="C315" t="s">
        <v>650</v>
      </c>
      <c r="D315" t="s">
        <v>231</v>
      </c>
      <c r="E315" t="s">
        <v>1536</v>
      </c>
      <c r="F315" t="str">
        <f t="shared" si="4"/>
        <v>District 5, Hồ Chí Minh City</v>
      </c>
    </row>
    <row r="316" spans="1:6" x14ac:dyDescent="0.25">
      <c r="A316" t="s">
        <v>651</v>
      </c>
      <c r="B316" t="s">
        <v>640</v>
      </c>
      <c r="C316" t="s">
        <v>652</v>
      </c>
      <c r="D316" t="s">
        <v>231</v>
      </c>
      <c r="E316" t="s">
        <v>1536</v>
      </c>
      <c r="F316" t="str">
        <f t="shared" si="4"/>
        <v>District 6, Hồ Chí Minh City</v>
      </c>
    </row>
    <row r="317" spans="1:6" x14ac:dyDescent="0.25">
      <c r="A317" t="s">
        <v>653</v>
      </c>
      <c r="B317" t="s">
        <v>640</v>
      </c>
      <c r="C317" t="s">
        <v>654</v>
      </c>
      <c r="D317" t="s">
        <v>231</v>
      </c>
      <c r="E317" t="s">
        <v>1536</v>
      </c>
      <c r="F317" t="str">
        <f t="shared" si="4"/>
        <v>District 7, Hồ Chí Minh City</v>
      </c>
    </row>
    <row r="318" spans="1:6" x14ac:dyDescent="0.25">
      <c r="A318" t="s">
        <v>655</v>
      </c>
      <c r="B318" t="s">
        <v>640</v>
      </c>
      <c r="C318" t="s">
        <v>656</v>
      </c>
      <c r="D318" t="s">
        <v>231</v>
      </c>
      <c r="E318" t="s">
        <v>1536</v>
      </c>
      <c r="F318" t="str">
        <f t="shared" si="4"/>
        <v>District 8, Hồ Chí Minh City</v>
      </c>
    </row>
    <row r="319" spans="1:6" x14ac:dyDescent="0.25">
      <c r="A319" t="s">
        <v>657</v>
      </c>
      <c r="B319" t="s">
        <v>640</v>
      </c>
      <c r="C319" t="s">
        <v>658</v>
      </c>
      <c r="D319" t="s">
        <v>231</v>
      </c>
      <c r="E319" t="s">
        <v>1536</v>
      </c>
      <c r="F319" t="str">
        <f t="shared" si="4"/>
        <v>District 9, Hồ Chí Minh City</v>
      </c>
    </row>
    <row r="320" spans="1:6" x14ac:dyDescent="0.25">
      <c r="A320" t="s">
        <v>659</v>
      </c>
      <c r="B320" t="s">
        <v>640</v>
      </c>
      <c r="C320" t="s">
        <v>660</v>
      </c>
      <c r="D320" t="s">
        <v>231</v>
      </c>
      <c r="E320" t="s">
        <v>1536</v>
      </c>
      <c r="F320" t="str">
        <f t="shared" si="4"/>
        <v>District 10, Hồ Chí Minh City</v>
      </c>
    </row>
    <row r="321" spans="1:6" x14ac:dyDescent="0.25">
      <c r="A321" t="s">
        <v>661</v>
      </c>
      <c r="B321" t="s">
        <v>640</v>
      </c>
      <c r="C321" t="s">
        <v>662</v>
      </c>
      <c r="D321" t="s">
        <v>231</v>
      </c>
      <c r="E321" t="s">
        <v>1536</v>
      </c>
      <c r="F321" t="str">
        <f t="shared" si="4"/>
        <v>District 11, Hồ Chí Minh City</v>
      </c>
    </row>
    <row r="322" spans="1:6" x14ac:dyDescent="0.25">
      <c r="A322" t="s">
        <v>663</v>
      </c>
      <c r="B322" t="s">
        <v>640</v>
      </c>
      <c r="C322" t="s">
        <v>664</v>
      </c>
      <c r="D322" t="s">
        <v>231</v>
      </c>
      <c r="E322" t="s">
        <v>1536</v>
      </c>
      <c r="F322" t="str">
        <f t="shared" si="4"/>
        <v>District 12, Hồ Chí Minh City</v>
      </c>
    </row>
    <row r="323" spans="1:6" x14ac:dyDescent="0.25">
      <c r="A323" t="s">
        <v>665</v>
      </c>
      <c r="B323" t="s">
        <v>640</v>
      </c>
      <c r="C323" t="s">
        <v>666</v>
      </c>
      <c r="D323" t="s">
        <v>231</v>
      </c>
      <c r="E323" t="s">
        <v>1536</v>
      </c>
      <c r="F323" t="str">
        <f t="shared" ref="F323:F386" si="5">IF(E323="District",A323&amp;", "&amp;B323,A323)</f>
        <v>Bình Tân, Hồ Chí Minh City</v>
      </c>
    </row>
    <row r="324" spans="1:6" x14ac:dyDescent="0.25">
      <c r="A324" t="s">
        <v>667</v>
      </c>
      <c r="B324" t="s">
        <v>640</v>
      </c>
      <c r="C324" t="s">
        <v>668</v>
      </c>
      <c r="D324" t="s">
        <v>231</v>
      </c>
      <c r="E324" t="s">
        <v>1536</v>
      </c>
      <c r="F324" t="str">
        <f t="shared" si="5"/>
        <v>Bình Thạnh, Hồ Chí Minh City</v>
      </c>
    </row>
    <row r="325" spans="1:6" x14ac:dyDescent="0.25">
      <c r="A325" t="s">
        <v>669</v>
      </c>
      <c r="B325" t="s">
        <v>640</v>
      </c>
      <c r="C325" t="s">
        <v>670</v>
      </c>
      <c r="D325" t="s">
        <v>231</v>
      </c>
      <c r="E325" t="s">
        <v>1536</v>
      </c>
      <c r="F325" t="str">
        <f t="shared" si="5"/>
        <v>Gò Vấp, Hồ Chí Minh City</v>
      </c>
    </row>
    <row r="326" spans="1:6" x14ac:dyDescent="0.25">
      <c r="A326" t="s">
        <v>671</v>
      </c>
      <c r="B326" t="s">
        <v>640</v>
      </c>
      <c r="C326" t="s">
        <v>672</v>
      </c>
      <c r="D326" t="s">
        <v>231</v>
      </c>
      <c r="E326" t="s">
        <v>1536</v>
      </c>
      <c r="F326" t="str">
        <f t="shared" si="5"/>
        <v>Phú Nhuận, Hồ Chí Minh City</v>
      </c>
    </row>
    <row r="327" spans="1:6" x14ac:dyDescent="0.25">
      <c r="A327" t="s">
        <v>673</v>
      </c>
      <c r="B327" t="s">
        <v>640</v>
      </c>
      <c r="C327" t="s">
        <v>674</v>
      </c>
      <c r="D327" t="s">
        <v>231</v>
      </c>
      <c r="E327" t="s">
        <v>1536</v>
      </c>
      <c r="F327" t="str">
        <f t="shared" si="5"/>
        <v>Tân Bình, Hồ Chí Minh City</v>
      </c>
    </row>
    <row r="328" spans="1:6" x14ac:dyDescent="0.25">
      <c r="A328" t="s">
        <v>375</v>
      </c>
      <c r="B328" t="s">
        <v>640</v>
      </c>
      <c r="C328" t="s">
        <v>675</v>
      </c>
      <c r="D328" t="s">
        <v>231</v>
      </c>
      <c r="E328" t="s">
        <v>1536</v>
      </c>
      <c r="F328" t="str">
        <f t="shared" si="5"/>
        <v>Tân Phú, Hồ Chí Minh City</v>
      </c>
    </row>
    <row r="329" spans="1:6" x14ac:dyDescent="0.25">
      <c r="A329" t="s">
        <v>676</v>
      </c>
      <c r="B329" t="s">
        <v>640</v>
      </c>
      <c r="C329" t="s">
        <v>677</v>
      </c>
      <c r="D329" t="s">
        <v>231</v>
      </c>
      <c r="E329" t="s">
        <v>1536</v>
      </c>
      <c r="F329" t="str">
        <f t="shared" si="5"/>
        <v>Thủ Đức, Hồ Chí Minh City</v>
      </c>
    </row>
    <row r="330" spans="1:6" x14ac:dyDescent="0.25">
      <c r="A330" t="s">
        <v>678</v>
      </c>
      <c r="B330" t="s">
        <v>640</v>
      </c>
      <c r="C330" t="s">
        <v>679</v>
      </c>
      <c r="D330" t="s">
        <v>243</v>
      </c>
      <c r="E330" t="s">
        <v>1536</v>
      </c>
      <c r="F330" t="str">
        <f t="shared" si="5"/>
        <v>Bình Chánh, Hồ Chí Minh City</v>
      </c>
    </row>
    <row r="331" spans="1:6" x14ac:dyDescent="0.25">
      <c r="A331" t="s">
        <v>680</v>
      </c>
      <c r="B331" t="s">
        <v>640</v>
      </c>
      <c r="C331" t="s">
        <v>681</v>
      </c>
      <c r="D331" t="s">
        <v>243</v>
      </c>
      <c r="E331" t="s">
        <v>1536</v>
      </c>
      <c r="F331" t="str">
        <f t="shared" si="5"/>
        <v>Cần Giờ, Hồ Chí Minh City</v>
      </c>
    </row>
    <row r="332" spans="1:6" x14ac:dyDescent="0.25">
      <c r="A332" t="s">
        <v>682</v>
      </c>
      <c r="B332" t="s">
        <v>640</v>
      </c>
      <c r="C332" t="s">
        <v>683</v>
      </c>
      <c r="D332" t="s">
        <v>243</v>
      </c>
      <c r="E332" t="s">
        <v>1536</v>
      </c>
      <c r="F332" t="str">
        <f t="shared" si="5"/>
        <v>Củ Chi, Hồ Chí Minh City</v>
      </c>
    </row>
    <row r="333" spans="1:6" x14ac:dyDescent="0.25">
      <c r="A333" t="s">
        <v>684</v>
      </c>
      <c r="B333" t="s">
        <v>640</v>
      </c>
      <c r="C333" t="s">
        <v>685</v>
      </c>
      <c r="D333" t="s">
        <v>243</v>
      </c>
      <c r="E333" t="s">
        <v>1536</v>
      </c>
      <c r="F333" t="str">
        <f t="shared" si="5"/>
        <v>Hóc Môn, Hồ Chí Minh City</v>
      </c>
    </row>
    <row r="334" spans="1:6" x14ac:dyDescent="0.25">
      <c r="A334" t="s">
        <v>686</v>
      </c>
      <c r="B334" t="s">
        <v>640</v>
      </c>
      <c r="C334" t="s">
        <v>687</v>
      </c>
      <c r="D334" t="s">
        <v>243</v>
      </c>
      <c r="E334" t="s">
        <v>1536</v>
      </c>
      <c r="F334" t="str">
        <f t="shared" si="5"/>
        <v>Nhà Bè, Hồ Chí Minh City</v>
      </c>
    </row>
    <row r="335" spans="1:6" x14ac:dyDescent="0.25">
      <c r="A335" t="s">
        <v>688</v>
      </c>
      <c r="B335" t="s">
        <v>689</v>
      </c>
      <c r="C335" t="s">
        <v>690</v>
      </c>
      <c r="E335" t="s">
        <v>1536</v>
      </c>
      <c r="F335" t="str">
        <f t="shared" si="5"/>
        <v>Cao Phong, Hòa Bình Province</v>
      </c>
    </row>
    <row r="336" spans="1:6" x14ac:dyDescent="0.25">
      <c r="A336" t="s">
        <v>691</v>
      </c>
      <c r="B336" t="s">
        <v>689</v>
      </c>
      <c r="C336" t="s">
        <v>692</v>
      </c>
      <c r="E336" t="s">
        <v>1536</v>
      </c>
      <c r="F336" t="str">
        <f t="shared" si="5"/>
        <v>Đà Bắc, Hòa Bình Province</v>
      </c>
    </row>
    <row r="337" spans="1:6" x14ac:dyDescent="0.25">
      <c r="A337" t="s">
        <v>693</v>
      </c>
      <c r="B337" t="s">
        <v>689</v>
      </c>
      <c r="C337" t="s">
        <v>694</v>
      </c>
      <c r="E337" t="s">
        <v>1536</v>
      </c>
      <c r="F337" t="str">
        <f t="shared" si="5"/>
        <v>Hòa Bình city, Hòa Bình Province</v>
      </c>
    </row>
    <row r="338" spans="1:6" x14ac:dyDescent="0.25">
      <c r="A338" t="s">
        <v>695</v>
      </c>
      <c r="B338" t="s">
        <v>689</v>
      </c>
      <c r="C338" t="s">
        <v>696</v>
      </c>
      <c r="E338" t="s">
        <v>1536</v>
      </c>
      <c r="F338" t="str">
        <f t="shared" si="5"/>
        <v>Kim Bôi, Hòa Bình Province</v>
      </c>
    </row>
    <row r="339" spans="1:6" x14ac:dyDescent="0.25">
      <c r="A339" t="s">
        <v>697</v>
      </c>
      <c r="B339" t="s">
        <v>689</v>
      </c>
      <c r="C339" t="s">
        <v>698</v>
      </c>
      <c r="E339" t="s">
        <v>1536</v>
      </c>
      <c r="F339" t="str">
        <f t="shared" si="5"/>
        <v>Lạc Sơn, Hòa Bình Province</v>
      </c>
    </row>
    <row r="340" spans="1:6" x14ac:dyDescent="0.25">
      <c r="A340" t="s">
        <v>699</v>
      </c>
      <c r="B340" t="s">
        <v>689</v>
      </c>
      <c r="C340" t="s">
        <v>700</v>
      </c>
      <c r="E340" t="s">
        <v>1536</v>
      </c>
      <c r="F340" t="str">
        <f t="shared" si="5"/>
        <v>Lạc Thủy, Hòa Bình Province</v>
      </c>
    </row>
    <row r="341" spans="1:6" x14ac:dyDescent="0.25">
      <c r="A341" t="s">
        <v>701</v>
      </c>
      <c r="B341" t="s">
        <v>689</v>
      </c>
      <c r="C341" t="s">
        <v>702</v>
      </c>
      <c r="E341" t="s">
        <v>1536</v>
      </c>
      <c r="F341" t="str">
        <f t="shared" si="5"/>
        <v>Lương Sơn, Hòa Bình Province</v>
      </c>
    </row>
    <row r="342" spans="1:6" x14ac:dyDescent="0.25">
      <c r="A342" t="s">
        <v>703</v>
      </c>
      <c r="B342" t="s">
        <v>689</v>
      </c>
      <c r="C342" t="s">
        <v>704</v>
      </c>
      <c r="E342" t="s">
        <v>1536</v>
      </c>
      <c r="F342" t="str">
        <f t="shared" si="5"/>
        <v>Mai Châu, Hòa Bình Province</v>
      </c>
    </row>
    <row r="343" spans="1:6" x14ac:dyDescent="0.25">
      <c r="A343" t="s">
        <v>705</v>
      </c>
      <c r="B343" t="s">
        <v>689</v>
      </c>
      <c r="C343" t="s">
        <v>706</v>
      </c>
      <c r="E343" t="s">
        <v>1536</v>
      </c>
      <c r="F343" t="str">
        <f t="shared" si="5"/>
        <v>Tân Lạc, Hòa Bình Province</v>
      </c>
    </row>
    <row r="344" spans="1:6" x14ac:dyDescent="0.25">
      <c r="A344" t="s">
        <v>707</v>
      </c>
      <c r="B344" t="s">
        <v>689</v>
      </c>
      <c r="C344" t="s">
        <v>708</v>
      </c>
      <c r="E344" t="s">
        <v>1536</v>
      </c>
      <c r="F344" t="str">
        <f t="shared" si="5"/>
        <v>Yên Thủy, Hòa Bình Province</v>
      </c>
    </row>
    <row r="345" spans="1:6" x14ac:dyDescent="0.25">
      <c r="A345" t="s">
        <v>709</v>
      </c>
      <c r="B345" t="s">
        <v>710</v>
      </c>
      <c r="C345" t="s">
        <v>711</v>
      </c>
      <c r="E345" t="s">
        <v>1536</v>
      </c>
      <c r="F345" t="str">
        <f t="shared" si="5"/>
        <v>Ân Thi, Hưng Yên Province</v>
      </c>
    </row>
    <row r="346" spans="1:6" x14ac:dyDescent="0.25">
      <c r="A346" t="s">
        <v>712</v>
      </c>
      <c r="B346" t="s">
        <v>710</v>
      </c>
      <c r="C346" t="s">
        <v>713</v>
      </c>
      <c r="E346" t="s">
        <v>1536</v>
      </c>
      <c r="F346" t="str">
        <f t="shared" si="5"/>
        <v>Hưng Yên city, Hưng Yên Province</v>
      </c>
    </row>
    <row r="347" spans="1:6" x14ac:dyDescent="0.25">
      <c r="A347" t="s">
        <v>714</v>
      </c>
      <c r="B347" t="s">
        <v>710</v>
      </c>
      <c r="C347" t="s">
        <v>715</v>
      </c>
      <c r="E347" t="s">
        <v>1536</v>
      </c>
      <c r="F347" t="str">
        <f t="shared" si="5"/>
        <v>Khoái Châu, Hưng Yên Province</v>
      </c>
    </row>
    <row r="348" spans="1:6" x14ac:dyDescent="0.25">
      <c r="A348" t="s">
        <v>716</v>
      </c>
      <c r="B348" t="s">
        <v>710</v>
      </c>
      <c r="C348" t="s">
        <v>717</v>
      </c>
      <c r="E348" t="s">
        <v>1536</v>
      </c>
      <c r="F348" t="str">
        <f t="shared" si="5"/>
        <v>Kim Động, Hưng Yên Province</v>
      </c>
    </row>
    <row r="349" spans="1:6" x14ac:dyDescent="0.25">
      <c r="A349" t="s">
        <v>718</v>
      </c>
      <c r="B349" t="s">
        <v>710</v>
      </c>
      <c r="C349" t="s">
        <v>719</v>
      </c>
      <c r="E349" t="s">
        <v>1536</v>
      </c>
      <c r="F349" t="str">
        <f t="shared" si="5"/>
        <v>Mỹ Hào town, Hưng Yên Province</v>
      </c>
    </row>
    <row r="350" spans="1:6" x14ac:dyDescent="0.25">
      <c r="A350" t="s">
        <v>720</v>
      </c>
      <c r="B350" t="s">
        <v>710</v>
      </c>
      <c r="C350" t="s">
        <v>721</v>
      </c>
      <c r="E350" t="s">
        <v>1536</v>
      </c>
      <c r="F350" t="str">
        <f t="shared" si="5"/>
        <v>Phù Cừ, Hưng Yên Province</v>
      </c>
    </row>
    <row r="351" spans="1:6" x14ac:dyDescent="0.25">
      <c r="A351" t="s">
        <v>722</v>
      </c>
      <c r="B351" t="s">
        <v>710</v>
      </c>
      <c r="C351" t="s">
        <v>723</v>
      </c>
      <c r="E351" t="s">
        <v>1536</v>
      </c>
      <c r="F351" t="str">
        <f t="shared" si="5"/>
        <v>Tiên Lữ, Hưng Yên Province</v>
      </c>
    </row>
    <row r="352" spans="1:6" x14ac:dyDescent="0.25">
      <c r="A352" t="s">
        <v>724</v>
      </c>
      <c r="B352" t="s">
        <v>710</v>
      </c>
      <c r="C352" t="s">
        <v>725</v>
      </c>
      <c r="E352" t="s">
        <v>1536</v>
      </c>
      <c r="F352" t="str">
        <f t="shared" si="5"/>
        <v>Văn Giang, Hưng Yên Province</v>
      </c>
    </row>
    <row r="353" spans="1:6" x14ac:dyDescent="0.25">
      <c r="A353" t="s">
        <v>726</v>
      </c>
      <c r="B353" t="s">
        <v>710</v>
      </c>
      <c r="C353" t="s">
        <v>727</v>
      </c>
      <c r="E353" t="s">
        <v>1536</v>
      </c>
      <c r="F353" t="str">
        <f t="shared" si="5"/>
        <v>Văn Lâm, Hưng Yên Province</v>
      </c>
    </row>
    <row r="354" spans="1:6" x14ac:dyDescent="0.25">
      <c r="A354" t="s">
        <v>728</v>
      </c>
      <c r="B354" t="s">
        <v>710</v>
      </c>
      <c r="C354" t="s">
        <v>729</v>
      </c>
      <c r="E354" t="s">
        <v>1536</v>
      </c>
      <c r="F354" t="str">
        <f t="shared" si="5"/>
        <v>Yên Mỹ, Hưng Yên Province</v>
      </c>
    </row>
    <row r="355" spans="1:6" x14ac:dyDescent="0.25">
      <c r="A355" t="s">
        <v>730</v>
      </c>
      <c r="B355" t="s">
        <v>731</v>
      </c>
      <c r="C355" t="s">
        <v>732</v>
      </c>
      <c r="E355" t="s">
        <v>1536</v>
      </c>
      <c r="F355" t="str">
        <f t="shared" si="5"/>
        <v>Cam Lâm, Khánh Hòa Province</v>
      </c>
    </row>
    <row r="356" spans="1:6" x14ac:dyDescent="0.25">
      <c r="A356" t="s">
        <v>733</v>
      </c>
      <c r="B356" t="s">
        <v>731</v>
      </c>
      <c r="C356" t="s">
        <v>734</v>
      </c>
      <c r="E356" t="s">
        <v>1536</v>
      </c>
      <c r="F356" t="str">
        <f t="shared" si="5"/>
        <v>Cam Ranh city, Khánh Hòa Province</v>
      </c>
    </row>
    <row r="357" spans="1:6" x14ac:dyDescent="0.25">
      <c r="A357" t="s">
        <v>735</v>
      </c>
      <c r="B357" t="s">
        <v>731</v>
      </c>
      <c r="C357" t="s">
        <v>736</v>
      </c>
      <c r="E357" t="s">
        <v>1536</v>
      </c>
      <c r="F357" t="str">
        <f t="shared" si="5"/>
        <v>Diên Khánh, Khánh Hòa Province</v>
      </c>
    </row>
    <row r="358" spans="1:6" x14ac:dyDescent="0.25">
      <c r="A358" t="s">
        <v>737</v>
      </c>
      <c r="B358" t="s">
        <v>731</v>
      </c>
      <c r="C358" t="s">
        <v>738</v>
      </c>
      <c r="E358" t="s">
        <v>1536</v>
      </c>
      <c r="F358" t="str">
        <f t="shared" si="5"/>
        <v>Khánh Sơn, Khánh Hòa Province</v>
      </c>
    </row>
    <row r="359" spans="1:6" x14ac:dyDescent="0.25">
      <c r="A359" t="s">
        <v>739</v>
      </c>
      <c r="B359" t="s">
        <v>731</v>
      </c>
      <c r="C359" t="s">
        <v>740</v>
      </c>
      <c r="E359" t="s">
        <v>1536</v>
      </c>
      <c r="F359" t="str">
        <f t="shared" si="5"/>
        <v>Khánh Vĩnh, Khánh Hòa Province</v>
      </c>
    </row>
    <row r="360" spans="1:6" x14ac:dyDescent="0.25">
      <c r="A360" t="s">
        <v>741</v>
      </c>
      <c r="B360" t="s">
        <v>731</v>
      </c>
      <c r="C360" t="s">
        <v>742</v>
      </c>
      <c r="E360" t="s">
        <v>1536</v>
      </c>
      <c r="F360" t="str">
        <f t="shared" si="5"/>
        <v>Nha Trang city, Khánh Hòa Province</v>
      </c>
    </row>
    <row r="361" spans="1:6" x14ac:dyDescent="0.25">
      <c r="A361" t="s">
        <v>743</v>
      </c>
      <c r="B361" t="s">
        <v>731</v>
      </c>
      <c r="C361" t="s">
        <v>744</v>
      </c>
      <c r="E361" t="s">
        <v>1536</v>
      </c>
      <c r="F361" t="str">
        <f t="shared" si="5"/>
        <v>Ninh Hòa town, Khánh Hòa Province</v>
      </c>
    </row>
    <row r="362" spans="1:6" x14ac:dyDescent="0.25">
      <c r="A362" t="s">
        <v>745</v>
      </c>
      <c r="B362" t="s">
        <v>731</v>
      </c>
      <c r="C362" t="s">
        <v>746</v>
      </c>
      <c r="E362" t="s">
        <v>1536</v>
      </c>
      <c r="F362" t="str">
        <f t="shared" si="5"/>
        <v>Trường Sa Island, Khánh Hòa Province</v>
      </c>
    </row>
    <row r="363" spans="1:6" x14ac:dyDescent="0.25">
      <c r="A363" t="s">
        <v>747</v>
      </c>
      <c r="B363" t="s">
        <v>731</v>
      </c>
      <c r="C363" t="s">
        <v>748</v>
      </c>
      <c r="E363" t="s">
        <v>1536</v>
      </c>
      <c r="F363" t="str">
        <f t="shared" si="5"/>
        <v>Vạn Ninh, Khánh Hòa Province</v>
      </c>
    </row>
    <row r="364" spans="1:6" x14ac:dyDescent="0.25">
      <c r="A364" t="s">
        <v>749</v>
      </c>
      <c r="B364" t="s">
        <v>750</v>
      </c>
      <c r="C364" t="s">
        <v>751</v>
      </c>
      <c r="E364" t="s">
        <v>1536</v>
      </c>
      <c r="F364" t="str">
        <f t="shared" si="5"/>
        <v>An Biên, Kiên Giang Province</v>
      </c>
    </row>
    <row r="365" spans="1:6" x14ac:dyDescent="0.25">
      <c r="A365" t="s">
        <v>752</v>
      </c>
      <c r="B365" t="s">
        <v>750</v>
      </c>
      <c r="C365" t="s">
        <v>753</v>
      </c>
      <c r="E365" t="s">
        <v>1536</v>
      </c>
      <c r="F365" t="str">
        <f t="shared" si="5"/>
        <v>An Minh, Kiên Giang Province</v>
      </c>
    </row>
    <row r="366" spans="1:6" x14ac:dyDescent="0.25">
      <c r="A366" t="s">
        <v>7</v>
      </c>
      <c r="B366" t="s">
        <v>750</v>
      </c>
      <c r="C366" t="s">
        <v>754</v>
      </c>
      <c r="E366" t="s">
        <v>1536</v>
      </c>
      <c r="F366" t="str">
        <f t="shared" si="5"/>
        <v>Châu Thành, Kiên Giang Province</v>
      </c>
    </row>
    <row r="367" spans="1:6" x14ac:dyDescent="0.25">
      <c r="A367" t="s">
        <v>755</v>
      </c>
      <c r="B367" t="s">
        <v>750</v>
      </c>
      <c r="C367" t="s">
        <v>756</v>
      </c>
      <c r="E367" t="s">
        <v>1536</v>
      </c>
      <c r="F367" t="str">
        <f t="shared" si="5"/>
        <v>Giang Thành, Kiên Giang Province</v>
      </c>
    </row>
    <row r="368" spans="1:6" x14ac:dyDescent="0.25">
      <c r="A368" t="s">
        <v>757</v>
      </c>
      <c r="B368" t="s">
        <v>750</v>
      </c>
      <c r="C368" t="s">
        <v>758</v>
      </c>
      <c r="E368" t="s">
        <v>1536</v>
      </c>
      <c r="F368" t="str">
        <f t="shared" si="5"/>
        <v>Giồng Riềng, Kiên Giang Province</v>
      </c>
    </row>
    <row r="369" spans="1:6" x14ac:dyDescent="0.25">
      <c r="A369" t="s">
        <v>759</v>
      </c>
      <c r="B369" t="s">
        <v>750</v>
      </c>
      <c r="C369" t="s">
        <v>760</v>
      </c>
      <c r="E369" t="s">
        <v>1536</v>
      </c>
      <c r="F369" t="str">
        <f t="shared" si="5"/>
        <v>Gò Quao, Kiên Giang Province</v>
      </c>
    </row>
    <row r="370" spans="1:6" x14ac:dyDescent="0.25">
      <c r="A370" t="s">
        <v>761</v>
      </c>
      <c r="B370" t="s">
        <v>750</v>
      </c>
      <c r="C370" t="s">
        <v>762</v>
      </c>
      <c r="E370" t="s">
        <v>1536</v>
      </c>
      <c r="F370" t="str">
        <f t="shared" si="5"/>
        <v>Hà Tiên city, Kiên Giang Province</v>
      </c>
    </row>
    <row r="371" spans="1:6" x14ac:dyDescent="0.25">
      <c r="A371" t="s">
        <v>763</v>
      </c>
      <c r="B371" t="s">
        <v>750</v>
      </c>
      <c r="C371" t="s">
        <v>764</v>
      </c>
      <c r="E371" t="s">
        <v>1536</v>
      </c>
      <c r="F371" t="str">
        <f t="shared" si="5"/>
        <v>Hòn Đất, Kiên Giang Province</v>
      </c>
    </row>
    <row r="372" spans="1:6" x14ac:dyDescent="0.25">
      <c r="A372" t="s">
        <v>765</v>
      </c>
      <c r="B372" t="s">
        <v>750</v>
      </c>
      <c r="C372" t="s">
        <v>766</v>
      </c>
      <c r="E372" t="s">
        <v>1536</v>
      </c>
      <c r="F372" t="str">
        <f t="shared" si="5"/>
        <v>Kiên Hải Island, Kiên Giang Province</v>
      </c>
    </row>
    <row r="373" spans="1:6" x14ac:dyDescent="0.25">
      <c r="A373" t="s">
        <v>767</v>
      </c>
      <c r="B373" t="s">
        <v>750</v>
      </c>
      <c r="C373" t="s">
        <v>768</v>
      </c>
      <c r="E373" t="s">
        <v>1536</v>
      </c>
      <c r="F373" t="str">
        <f t="shared" si="5"/>
        <v>Kiên Lương, Kiên Giang Province</v>
      </c>
    </row>
    <row r="374" spans="1:6" x14ac:dyDescent="0.25">
      <c r="A374" t="s">
        <v>769</v>
      </c>
      <c r="B374" t="s">
        <v>750</v>
      </c>
      <c r="C374" t="s">
        <v>770</v>
      </c>
      <c r="E374" t="s">
        <v>1536</v>
      </c>
      <c r="F374" t="str">
        <f t="shared" si="5"/>
        <v>Phú Quốc Island, Kiên Giang Province</v>
      </c>
    </row>
    <row r="375" spans="1:6" x14ac:dyDescent="0.25">
      <c r="A375" t="s">
        <v>771</v>
      </c>
      <c r="B375" t="s">
        <v>750</v>
      </c>
      <c r="C375" t="s">
        <v>772</v>
      </c>
      <c r="E375" t="s">
        <v>1536</v>
      </c>
      <c r="F375" t="str">
        <f t="shared" si="5"/>
        <v>Rạch Giá city, Kiên Giang Province</v>
      </c>
    </row>
    <row r="376" spans="1:6" x14ac:dyDescent="0.25">
      <c r="A376" t="s">
        <v>773</v>
      </c>
      <c r="B376" t="s">
        <v>750</v>
      </c>
      <c r="C376" t="s">
        <v>774</v>
      </c>
      <c r="E376" t="s">
        <v>1536</v>
      </c>
      <c r="F376" t="str">
        <f t="shared" si="5"/>
        <v>Tân Hiệp, Kiên Giang Province</v>
      </c>
    </row>
    <row r="377" spans="1:6" x14ac:dyDescent="0.25">
      <c r="A377" t="s">
        <v>775</v>
      </c>
      <c r="B377" t="s">
        <v>750</v>
      </c>
      <c r="C377" t="s">
        <v>776</v>
      </c>
      <c r="E377" t="s">
        <v>1536</v>
      </c>
      <c r="F377" t="str">
        <f t="shared" si="5"/>
        <v>Vĩnh Thuận, Kiên Giang Province</v>
      </c>
    </row>
    <row r="378" spans="1:6" x14ac:dyDescent="0.25">
      <c r="A378" t="s">
        <v>777</v>
      </c>
      <c r="B378" t="s">
        <v>750</v>
      </c>
      <c r="C378" t="s">
        <v>778</v>
      </c>
      <c r="E378" t="s">
        <v>1536</v>
      </c>
      <c r="F378" t="str">
        <f t="shared" si="5"/>
        <v>U Minh Thượng, Kiên Giang Province</v>
      </c>
    </row>
    <row r="379" spans="1:6" x14ac:dyDescent="0.25">
      <c r="A379" t="s">
        <v>779</v>
      </c>
      <c r="B379" t="s">
        <v>780</v>
      </c>
      <c r="C379" t="s">
        <v>781</v>
      </c>
      <c r="E379" t="s">
        <v>1536</v>
      </c>
      <c r="F379" t="str">
        <f t="shared" si="5"/>
        <v>Đắk Glei, Kon Tum Province</v>
      </c>
    </row>
    <row r="380" spans="1:6" x14ac:dyDescent="0.25">
      <c r="A380" t="s">
        <v>782</v>
      </c>
      <c r="B380" t="s">
        <v>780</v>
      </c>
      <c r="C380" t="s">
        <v>783</v>
      </c>
      <c r="E380" t="s">
        <v>1536</v>
      </c>
      <c r="F380" t="str">
        <f t="shared" si="5"/>
        <v>Đắk Hà, Kon Tum Province</v>
      </c>
    </row>
    <row r="381" spans="1:6" x14ac:dyDescent="0.25">
      <c r="A381" t="s">
        <v>784</v>
      </c>
      <c r="B381" t="s">
        <v>780</v>
      </c>
      <c r="C381" t="s">
        <v>785</v>
      </c>
      <c r="E381" t="s">
        <v>1536</v>
      </c>
      <c r="F381" t="str">
        <f t="shared" si="5"/>
        <v>Đắk Tô, Kon Tum Province</v>
      </c>
    </row>
    <row r="382" spans="1:6" x14ac:dyDescent="0.25">
      <c r="A382" t="s">
        <v>786</v>
      </c>
      <c r="B382" t="s">
        <v>780</v>
      </c>
      <c r="C382" t="s">
        <v>787</v>
      </c>
      <c r="E382" t="s">
        <v>1536</v>
      </c>
      <c r="F382" t="str">
        <f t="shared" si="5"/>
        <v>Ia H'Drai, Kon Tum Province</v>
      </c>
    </row>
    <row r="383" spans="1:6" x14ac:dyDescent="0.25">
      <c r="A383" t="s">
        <v>788</v>
      </c>
      <c r="B383" t="s">
        <v>780</v>
      </c>
      <c r="C383" t="s">
        <v>789</v>
      </c>
      <c r="E383" t="s">
        <v>1536</v>
      </c>
      <c r="F383" t="str">
        <f t="shared" si="5"/>
        <v>Kon Plông, Kon Tum Province</v>
      </c>
    </row>
    <row r="384" spans="1:6" x14ac:dyDescent="0.25">
      <c r="A384" t="s">
        <v>790</v>
      </c>
      <c r="B384" t="s">
        <v>780</v>
      </c>
      <c r="C384" t="s">
        <v>791</v>
      </c>
      <c r="E384" t="s">
        <v>1536</v>
      </c>
      <c r="F384" t="str">
        <f t="shared" si="5"/>
        <v>Kon Rẫy, Kon Tum Province</v>
      </c>
    </row>
    <row r="385" spans="1:6" x14ac:dyDescent="0.25">
      <c r="A385" t="s">
        <v>792</v>
      </c>
      <c r="B385" t="s">
        <v>780</v>
      </c>
      <c r="C385" t="s">
        <v>793</v>
      </c>
      <c r="E385" t="s">
        <v>1536</v>
      </c>
      <c r="F385" t="str">
        <f t="shared" si="5"/>
        <v>Kon Tum city, Kon Tum Province</v>
      </c>
    </row>
    <row r="386" spans="1:6" x14ac:dyDescent="0.25">
      <c r="A386" t="s">
        <v>794</v>
      </c>
      <c r="B386" t="s">
        <v>780</v>
      </c>
      <c r="C386" t="s">
        <v>795</v>
      </c>
      <c r="E386" t="s">
        <v>1536</v>
      </c>
      <c r="F386" t="str">
        <f t="shared" si="5"/>
        <v>Ngọc Hồi, Kon Tum Province</v>
      </c>
    </row>
    <row r="387" spans="1:6" x14ac:dyDescent="0.25">
      <c r="A387" t="s">
        <v>796</v>
      </c>
      <c r="B387" t="s">
        <v>780</v>
      </c>
      <c r="C387" t="s">
        <v>797</v>
      </c>
      <c r="E387" t="s">
        <v>1536</v>
      </c>
      <c r="F387" t="str">
        <f t="shared" ref="F387:F450" si="6">IF(E387="District",A387&amp;", "&amp;B387,A387)</f>
        <v>Sa Thầy, Kon Tum Province</v>
      </c>
    </row>
    <row r="388" spans="1:6" x14ac:dyDescent="0.25">
      <c r="A388" t="s">
        <v>798</v>
      </c>
      <c r="B388" t="s">
        <v>780</v>
      </c>
      <c r="C388" t="s">
        <v>799</v>
      </c>
      <c r="E388" t="s">
        <v>1536</v>
      </c>
      <c r="F388" t="str">
        <f t="shared" si="6"/>
        <v>Tu Mơ Rông, Kon Tum Province</v>
      </c>
    </row>
    <row r="389" spans="1:6" x14ac:dyDescent="0.25">
      <c r="A389" t="s">
        <v>800</v>
      </c>
      <c r="B389" t="s">
        <v>801</v>
      </c>
      <c r="C389" t="s">
        <v>802</v>
      </c>
      <c r="E389" t="s">
        <v>1536</v>
      </c>
      <c r="F389" t="str">
        <f t="shared" si="6"/>
        <v>Lai Châu city, Lai Châu Province</v>
      </c>
    </row>
    <row r="390" spans="1:6" x14ac:dyDescent="0.25">
      <c r="A390" t="s">
        <v>803</v>
      </c>
      <c r="B390" t="s">
        <v>801</v>
      </c>
      <c r="C390" t="s">
        <v>804</v>
      </c>
      <c r="E390" t="s">
        <v>1536</v>
      </c>
      <c r="F390" t="str">
        <f t="shared" si="6"/>
        <v>Mường Tè, Lai Châu Province</v>
      </c>
    </row>
    <row r="391" spans="1:6" x14ac:dyDescent="0.25">
      <c r="A391" t="s">
        <v>805</v>
      </c>
      <c r="B391" t="s">
        <v>801</v>
      </c>
      <c r="C391" t="s">
        <v>806</v>
      </c>
      <c r="E391" t="s">
        <v>1536</v>
      </c>
      <c r="F391" t="str">
        <f t="shared" si="6"/>
        <v>Nậm Nhùn, Lai Châu Province</v>
      </c>
    </row>
    <row r="392" spans="1:6" x14ac:dyDescent="0.25">
      <c r="A392" t="s">
        <v>807</v>
      </c>
      <c r="B392" t="s">
        <v>801</v>
      </c>
      <c r="C392" t="s">
        <v>808</v>
      </c>
      <c r="E392" t="s">
        <v>1536</v>
      </c>
      <c r="F392" t="str">
        <f t="shared" si="6"/>
        <v>Phong Thổ, Lai Châu Province</v>
      </c>
    </row>
    <row r="393" spans="1:6" x14ac:dyDescent="0.25">
      <c r="A393" t="s">
        <v>809</v>
      </c>
      <c r="B393" t="s">
        <v>801</v>
      </c>
      <c r="C393" t="s">
        <v>810</v>
      </c>
      <c r="E393" t="s">
        <v>1536</v>
      </c>
      <c r="F393" t="str">
        <f t="shared" si="6"/>
        <v>Sìn Hồ, Lai Châu Province</v>
      </c>
    </row>
    <row r="394" spans="1:6" x14ac:dyDescent="0.25">
      <c r="A394" t="s">
        <v>811</v>
      </c>
      <c r="B394" t="s">
        <v>801</v>
      </c>
      <c r="C394" t="s">
        <v>812</v>
      </c>
      <c r="E394" t="s">
        <v>1536</v>
      </c>
      <c r="F394" t="str">
        <f t="shared" si="6"/>
        <v>Tam Đường, Lai Châu Province</v>
      </c>
    </row>
    <row r="395" spans="1:6" x14ac:dyDescent="0.25">
      <c r="A395" t="s">
        <v>813</v>
      </c>
      <c r="B395" t="s">
        <v>801</v>
      </c>
      <c r="C395" t="s">
        <v>814</v>
      </c>
      <c r="E395" t="s">
        <v>1536</v>
      </c>
      <c r="F395" t="str">
        <f t="shared" si="6"/>
        <v>Tân Uyên, Lai Châu Province</v>
      </c>
    </row>
    <row r="396" spans="1:6" x14ac:dyDescent="0.25">
      <c r="A396" t="s">
        <v>815</v>
      </c>
      <c r="B396" t="s">
        <v>801</v>
      </c>
      <c r="C396" t="s">
        <v>816</v>
      </c>
      <c r="E396" t="s">
        <v>1536</v>
      </c>
      <c r="F396" t="str">
        <f t="shared" si="6"/>
        <v>Than Uyên, Lai Châu Province</v>
      </c>
    </row>
    <row r="397" spans="1:6" x14ac:dyDescent="0.25">
      <c r="A397" t="s">
        <v>254</v>
      </c>
      <c r="B397" t="s">
        <v>817</v>
      </c>
      <c r="C397" t="s">
        <v>818</v>
      </c>
      <c r="E397" t="s">
        <v>1536</v>
      </c>
      <c r="F397" t="str">
        <f t="shared" si="6"/>
        <v>Bảo Lâm, Lâm Đồng Province</v>
      </c>
    </row>
    <row r="398" spans="1:6" x14ac:dyDescent="0.25">
      <c r="A398" t="s">
        <v>819</v>
      </c>
      <c r="B398" t="s">
        <v>817</v>
      </c>
      <c r="C398" t="s">
        <v>820</v>
      </c>
      <c r="E398" t="s">
        <v>1536</v>
      </c>
      <c r="F398" t="str">
        <f t="shared" si="6"/>
        <v>Bảo Lộc city, Lâm Đồng Province</v>
      </c>
    </row>
    <row r="399" spans="1:6" x14ac:dyDescent="0.25">
      <c r="A399" t="s">
        <v>821</v>
      </c>
      <c r="B399" t="s">
        <v>817</v>
      </c>
      <c r="C399" t="s">
        <v>822</v>
      </c>
      <c r="E399" t="s">
        <v>1536</v>
      </c>
      <c r="F399" t="str">
        <f t="shared" si="6"/>
        <v>Cát Tiên, Lâm Đồng Province</v>
      </c>
    </row>
    <row r="400" spans="1:6" x14ac:dyDescent="0.25">
      <c r="A400" t="s">
        <v>823</v>
      </c>
      <c r="B400" t="s">
        <v>817</v>
      </c>
      <c r="C400" t="s">
        <v>824</v>
      </c>
      <c r="E400" t="s">
        <v>1536</v>
      </c>
      <c r="F400" t="str">
        <f t="shared" si="6"/>
        <v>Đạ Huoai, Lâm Đồng Province</v>
      </c>
    </row>
    <row r="401" spans="1:6" x14ac:dyDescent="0.25">
      <c r="A401" t="s">
        <v>825</v>
      </c>
      <c r="B401" t="s">
        <v>817</v>
      </c>
      <c r="C401" t="s">
        <v>826</v>
      </c>
      <c r="E401" t="s">
        <v>1536</v>
      </c>
      <c r="F401" t="str">
        <f t="shared" si="6"/>
        <v>Đà Lạt city, Lâm Đồng Province</v>
      </c>
    </row>
    <row r="402" spans="1:6" x14ac:dyDescent="0.25">
      <c r="A402" t="s">
        <v>827</v>
      </c>
      <c r="B402" t="s">
        <v>817</v>
      </c>
      <c r="C402" t="s">
        <v>828</v>
      </c>
      <c r="E402" t="s">
        <v>1536</v>
      </c>
      <c r="F402" t="str">
        <f t="shared" si="6"/>
        <v>Đạ Tẻh, Lâm Đồng Province</v>
      </c>
    </row>
    <row r="403" spans="1:6" x14ac:dyDescent="0.25">
      <c r="A403" t="s">
        <v>829</v>
      </c>
      <c r="B403" t="s">
        <v>817</v>
      </c>
      <c r="C403" t="s">
        <v>830</v>
      </c>
      <c r="E403" t="s">
        <v>1536</v>
      </c>
      <c r="F403" t="str">
        <f t="shared" si="6"/>
        <v>Đam Rông, Lâm Đồng Province</v>
      </c>
    </row>
    <row r="404" spans="1:6" x14ac:dyDescent="0.25">
      <c r="A404" t="s">
        <v>831</v>
      </c>
      <c r="B404" t="s">
        <v>817</v>
      </c>
      <c r="C404" t="s">
        <v>832</v>
      </c>
      <c r="E404" t="s">
        <v>1536</v>
      </c>
      <c r="F404" t="str">
        <f t="shared" si="6"/>
        <v>Di Linh, Lâm Đồng Province</v>
      </c>
    </row>
    <row r="405" spans="1:6" x14ac:dyDescent="0.25">
      <c r="A405" t="s">
        <v>833</v>
      </c>
      <c r="B405" t="s">
        <v>817</v>
      </c>
      <c r="C405" t="s">
        <v>834</v>
      </c>
      <c r="E405" t="s">
        <v>1536</v>
      </c>
      <c r="F405" t="str">
        <f t="shared" si="6"/>
        <v>Đơn Dương, Lâm Đồng Province</v>
      </c>
    </row>
    <row r="406" spans="1:6" x14ac:dyDescent="0.25">
      <c r="A406" t="s">
        <v>835</v>
      </c>
      <c r="B406" t="s">
        <v>817</v>
      </c>
      <c r="C406" t="s">
        <v>836</v>
      </c>
      <c r="E406" t="s">
        <v>1536</v>
      </c>
      <c r="F406" t="str">
        <f t="shared" si="6"/>
        <v>Đức Trọng, Lâm Đồng Province</v>
      </c>
    </row>
    <row r="407" spans="1:6" x14ac:dyDescent="0.25">
      <c r="A407" t="s">
        <v>837</v>
      </c>
      <c r="B407" t="s">
        <v>817</v>
      </c>
      <c r="C407" t="s">
        <v>838</v>
      </c>
      <c r="E407" t="s">
        <v>1536</v>
      </c>
      <c r="F407" t="str">
        <f t="shared" si="6"/>
        <v>Lạc Dương, Lâm Đồng Province</v>
      </c>
    </row>
    <row r="408" spans="1:6" x14ac:dyDescent="0.25">
      <c r="A408" t="s">
        <v>839</v>
      </c>
      <c r="B408" t="s">
        <v>817</v>
      </c>
      <c r="C408" t="s">
        <v>840</v>
      </c>
      <c r="E408" t="s">
        <v>1536</v>
      </c>
      <c r="F408" t="str">
        <f t="shared" si="6"/>
        <v>Lâm Hà, Lâm Đồng Province</v>
      </c>
    </row>
    <row r="409" spans="1:6" x14ac:dyDescent="0.25">
      <c r="A409" t="s">
        <v>841</v>
      </c>
      <c r="B409" t="s">
        <v>842</v>
      </c>
      <c r="C409" t="s">
        <v>843</v>
      </c>
      <c r="E409" t="s">
        <v>1536</v>
      </c>
      <c r="F409" t="str">
        <f t="shared" si="6"/>
        <v>Bắc Sơn, Lạng Sơn Province</v>
      </c>
    </row>
    <row r="410" spans="1:6" x14ac:dyDescent="0.25">
      <c r="A410" t="s">
        <v>844</v>
      </c>
      <c r="B410" t="s">
        <v>842</v>
      </c>
      <c r="C410" t="s">
        <v>845</v>
      </c>
      <c r="E410" t="s">
        <v>1536</v>
      </c>
      <c r="F410" t="str">
        <f t="shared" si="6"/>
        <v>Bình Gia, Lạng Sơn Province</v>
      </c>
    </row>
    <row r="411" spans="1:6" x14ac:dyDescent="0.25">
      <c r="A411" t="s">
        <v>846</v>
      </c>
      <c r="B411" t="s">
        <v>842</v>
      </c>
      <c r="C411" t="s">
        <v>847</v>
      </c>
      <c r="E411" t="s">
        <v>1536</v>
      </c>
      <c r="F411" t="str">
        <f t="shared" si="6"/>
        <v>Cao Lộc, Lạng Sơn Province</v>
      </c>
    </row>
    <row r="412" spans="1:6" x14ac:dyDescent="0.25">
      <c r="A412" t="s">
        <v>848</v>
      </c>
      <c r="B412" t="s">
        <v>842</v>
      </c>
      <c r="C412" t="s">
        <v>849</v>
      </c>
      <c r="E412" t="s">
        <v>1536</v>
      </c>
      <c r="F412" t="str">
        <f t="shared" si="6"/>
        <v>Chi Lăng, Lạng Sơn Province</v>
      </c>
    </row>
    <row r="413" spans="1:6" x14ac:dyDescent="0.25">
      <c r="A413" t="s">
        <v>850</v>
      </c>
      <c r="B413" t="s">
        <v>842</v>
      </c>
      <c r="C413" t="s">
        <v>851</v>
      </c>
      <c r="E413" t="s">
        <v>1536</v>
      </c>
      <c r="F413" t="str">
        <f t="shared" si="6"/>
        <v>Đình Lập, Lạng Sơn Province</v>
      </c>
    </row>
    <row r="414" spans="1:6" x14ac:dyDescent="0.25">
      <c r="A414" t="s">
        <v>852</v>
      </c>
      <c r="B414" t="s">
        <v>842</v>
      </c>
      <c r="C414" t="s">
        <v>853</v>
      </c>
      <c r="E414" t="s">
        <v>1536</v>
      </c>
      <c r="F414" t="str">
        <f t="shared" si="6"/>
        <v>Hữu Lũng, Lạng Sơn Province</v>
      </c>
    </row>
    <row r="415" spans="1:6" x14ac:dyDescent="0.25">
      <c r="A415" t="s">
        <v>854</v>
      </c>
      <c r="B415" t="s">
        <v>842</v>
      </c>
      <c r="C415" t="s">
        <v>855</v>
      </c>
      <c r="E415" t="s">
        <v>1536</v>
      </c>
      <c r="F415" t="str">
        <f t="shared" si="6"/>
        <v>Lạng Sơn city, Lạng Sơn Province</v>
      </c>
    </row>
    <row r="416" spans="1:6" x14ac:dyDescent="0.25">
      <c r="A416" t="s">
        <v>856</v>
      </c>
      <c r="B416" t="s">
        <v>842</v>
      </c>
      <c r="C416" t="s">
        <v>857</v>
      </c>
      <c r="E416" t="s">
        <v>1536</v>
      </c>
      <c r="F416" t="str">
        <f t="shared" si="6"/>
        <v>Lộc Bình, Lạng Sơn Province</v>
      </c>
    </row>
    <row r="417" spans="1:6" x14ac:dyDescent="0.25">
      <c r="A417" t="s">
        <v>858</v>
      </c>
      <c r="B417" t="s">
        <v>842</v>
      </c>
      <c r="C417" t="s">
        <v>859</v>
      </c>
      <c r="E417" t="s">
        <v>1536</v>
      </c>
      <c r="F417" t="str">
        <f t="shared" si="6"/>
        <v>Tràng Định, Lạng Sơn Province</v>
      </c>
    </row>
    <row r="418" spans="1:6" x14ac:dyDescent="0.25">
      <c r="A418" t="s">
        <v>860</v>
      </c>
      <c r="B418" t="s">
        <v>842</v>
      </c>
      <c r="C418" t="s">
        <v>861</v>
      </c>
      <c r="E418" t="s">
        <v>1536</v>
      </c>
      <c r="F418" t="str">
        <f t="shared" si="6"/>
        <v>Văn Lãng, Lạng Sơn Province</v>
      </c>
    </row>
    <row r="419" spans="1:6" x14ac:dyDescent="0.25">
      <c r="A419" t="s">
        <v>862</v>
      </c>
      <c r="B419" t="s">
        <v>842</v>
      </c>
      <c r="C419" t="s">
        <v>863</v>
      </c>
      <c r="E419" t="s">
        <v>1536</v>
      </c>
      <c r="F419" t="str">
        <f t="shared" si="6"/>
        <v>Văn Quân, Lạng Sơn Province</v>
      </c>
    </row>
    <row r="420" spans="1:6" x14ac:dyDescent="0.25">
      <c r="A420" t="s">
        <v>864</v>
      </c>
      <c r="B420" t="s">
        <v>865</v>
      </c>
      <c r="C420" t="s">
        <v>866</v>
      </c>
      <c r="E420" t="s">
        <v>1536</v>
      </c>
      <c r="F420" t="str">
        <f t="shared" si="6"/>
        <v>Bắc Hà, Lào Cai Province</v>
      </c>
    </row>
    <row r="421" spans="1:6" x14ac:dyDescent="0.25">
      <c r="A421" t="s">
        <v>867</v>
      </c>
      <c r="B421" t="s">
        <v>865</v>
      </c>
      <c r="C421" t="s">
        <v>868</v>
      </c>
      <c r="E421" t="s">
        <v>1536</v>
      </c>
      <c r="F421" t="str">
        <f t="shared" si="6"/>
        <v>Bảo Thắng, Lào Cai Province</v>
      </c>
    </row>
    <row r="422" spans="1:6" x14ac:dyDescent="0.25">
      <c r="A422" t="s">
        <v>869</v>
      </c>
      <c r="B422" t="s">
        <v>865</v>
      </c>
      <c r="C422" t="s">
        <v>870</v>
      </c>
      <c r="E422" t="s">
        <v>1536</v>
      </c>
      <c r="F422" t="str">
        <f t="shared" si="6"/>
        <v>Bảo Yên, Lào Cai Province</v>
      </c>
    </row>
    <row r="423" spans="1:6" x14ac:dyDescent="0.25">
      <c r="A423" t="s">
        <v>871</v>
      </c>
      <c r="B423" t="s">
        <v>865</v>
      </c>
      <c r="C423" t="s">
        <v>872</v>
      </c>
      <c r="E423" t="s">
        <v>1536</v>
      </c>
      <c r="F423" t="str">
        <f t="shared" si="6"/>
        <v>Bát Xát, Lào Cai Province</v>
      </c>
    </row>
    <row r="424" spans="1:6" x14ac:dyDescent="0.25">
      <c r="A424" t="s">
        <v>873</v>
      </c>
      <c r="B424" t="s">
        <v>865</v>
      </c>
      <c r="C424" t="s">
        <v>874</v>
      </c>
      <c r="E424" t="s">
        <v>1536</v>
      </c>
      <c r="F424" t="str">
        <f t="shared" si="6"/>
        <v>Lào Cai city, Lào Cai Province</v>
      </c>
    </row>
    <row r="425" spans="1:6" x14ac:dyDescent="0.25">
      <c r="A425" t="s">
        <v>875</v>
      </c>
      <c r="B425" t="s">
        <v>865</v>
      </c>
      <c r="C425" t="s">
        <v>876</v>
      </c>
      <c r="E425" t="s">
        <v>1536</v>
      </c>
      <c r="F425" t="str">
        <f t="shared" si="6"/>
        <v>Mường Khương, Lào Cai Province</v>
      </c>
    </row>
    <row r="426" spans="1:6" x14ac:dyDescent="0.25">
      <c r="A426" t="s">
        <v>877</v>
      </c>
      <c r="B426" t="s">
        <v>865</v>
      </c>
      <c r="C426" t="s">
        <v>878</v>
      </c>
      <c r="E426" t="s">
        <v>1536</v>
      </c>
      <c r="F426" t="str">
        <f t="shared" si="6"/>
        <v>Sa Pa town, Lào Cai Province</v>
      </c>
    </row>
    <row r="427" spans="1:6" x14ac:dyDescent="0.25">
      <c r="A427" t="s">
        <v>879</v>
      </c>
      <c r="B427" t="s">
        <v>865</v>
      </c>
      <c r="C427" t="s">
        <v>880</v>
      </c>
      <c r="E427" t="s">
        <v>1536</v>
      </c>
      <c r="F427" t="str">
        <f t="shared" si="6"/>
        <v>Si Ma Cai, Lào Cai Province</v>
      </c>
    </row>
    <row r="428" spans="1:6" x14ac:dyDescent="0.25">
      <c r="A428" t="s">
        <v>881</v>
      </c>
      <c r="B428" t="s">
        <v>865</v>
      </c>
      <c r="C428" t="s">
        <v>882</v>
      </c>
      <c r="E428" t="s">
        <v>1536</v>
      </c>
      <c r="F428" t="str">
        <f t="shared" si="6"/>
        <v>Văn Bàn, Lào Cai Province</v>
      </c>
    </row>
    <row r="429" spans="1:6" x14ac:dyDescent="0.25">
      <c r="A429" t="s">
        <v>883</v>
      </c>
      <c r="B429" t="s">
        <v>884</v>
      </c>
      <c r="C429" t="s">
        <v>885</v>
      </c>
      <c r="E429" t="s">
        <v>1536</v>
      </c>
      <c r="F429" t="str">
        <f t="shared" si="6"/>
        <v>Bến Lức, Long An Province</v>
      </c>
    </row>
    <row r="430" spans="1:6" x14ac:dyDescent="0.25">
      <c r="A430" t="s">
        <v>886</v>
      </c>
      <c r="B430" t="s">
        <v>884</v>
      </c>
      <c r="C430" t="s">
        <v>887</v>
      </c>
      <c r="E430" t="s">
        <v>1536</v>
      </c>
      <c r="F430" t="str">
        <f t="shared" si="6"/>
        <v>Cần Đước, Long An Province</v>
      </c>
    </row>
    <row r="431" spans="1:6" x14ac:dyDescent="0.25">
      <c r="A431" t="s">
        <v>888</v>
      </c>
      <c r="B431" t="s">
        <v>884</v>
      </c>
      <c r="C431" t="s">
        <v>889</v>
      </c>
      <c r="E431" t="s">
        <v>1536</v>
      </c>
      <c r="F431" t="str">
        <f t="shared" si="6"/>
        <v>Cần Giuộc, Long An Province</v>
      </c>
    </row>
    <row r="432" spans="1:6" x14ac:dyDescent="0.25">
      <c r="A432" t="s">
        <v>7</v>
      </c>
      <c r="B432" t="s">
        <v>884</v>
      </c>
      <c r="C432" t="s">
        <v>890</v>
      </c>
      <c r="E432" t="s">
        <v>1536</v>
      </c>
      <c r="F432" t="str">
        <f t="shared" si="6"/>
        <v>Châu Thành, Long An Province</v>
      </c>
    </row>
    <row r="433" spans="1:6" x14ac:dyDescent="0.25">
      <c r="A433" t="s">
        <v>891</v>
      </c>
      <c r="B433" t="s">
        <v>884</v>
      </c>
      <c r="C433" t="s">
        <v>892</v>
      </c>
      <c r="E433" t="s">
        <v>1536</v>
      </c>
      <c r="F433" t="str">
        <f t="shared" si="6"/>
        <v>Đức Hòa, Long An Province</v>
      </c>
    </row>
    <row r="434" spans="1:6" x14ac:dyDescent="0.25">
      <c r="A434" t="s">
        <v>893</v>
      </c>
      <c r="B434" t="s">
        <v>884</v>
      </c>
      <c r="C434" t="s">
        <v>894</v>
      </c>
      <c r="E434" t="s">
        <v>1536</v>
      </c>
      <c r="F434" t="str">
        <f t="shared" si="6"/>
        <v>Đức Huệ, Long An Province</v>
      </c>
    </row>
    <row r="435" spans="1:6" x14ac:dyDescent="0.25">
      <c r="A435" t="s">
        <v>895</v>
      </c>
      <c r="B435" t="s">
        <v>884</v>
      </c>
      <c r="C435" t="s">
        <v>896</v>
      </c>
      <c r="E435" t="s">
        <v>1536</v>
      </c>
      <c r="F435" t="str">
        <f t="shared" si="6"/>
        <v>Kiến Tường town, Long An Province</v>
      </c>
    </row>
    <row r="436" spans="1:6" x14ac:dyDescent="0.25">
      <c r="A436" t="s">
        <v>897</v>
      </c>
      <c r="B436" t="s">
        <v>884</v>
      </c>
      <c r="C436" t="s">
        <v>898</v>
      </c>
      <c r="E436" t="s">
        <v>1536</v>
      </c>
      <c r="F436" t="str">
        <f t="shared" si="6"/>
        <v>Mộc Hóa, Long An Province</v>
      </c>
    </row>
    <row r="437" spans="1:6" x14ac:dyDescent="0.25">
      <c r="A437" t="s">
        <v>899</v>
      </c>
      <c r="B437" t="s">
        <v>884</v>
      </c>
      <c r="C437" t="s">
        <v>900</v>
      </c>
      <c r="E437" t="s">
        <v>1536</v>
      </c>
      <c r="F437" t="str">
        <f t="shared" si="6"/>
        <v>Tân An city, Long An Province</v>
      </c>
    </row>
    <row r="438" spans="1:6" x14ac:dyDescent="0.25">
      <c r="A438" t="s">
        <v>901</v>
      </c>
      <c r="B438" t="s">
        <v>884</v>
      </c>
      <c r="C438" t="s">
        <v>902</v>
      </c>
      <c r="E438" t="s">
        <v>1536</v>
      </c>
      <c r="F438" t="str">
        <f t="shared" si="6"/>
        <v>Tân Hưng, Long An Province</v>
      </c>
    </row>
    <row r="439" spans="1:6" x14ac:dyDescent="0.25">
      <c r="A439" t="s">
        <v>903</v>
      </c>
      <c r="B439" t="s">
        <v>884</v>
      </c>
      <c r="C439" t="s">
        <v>904</v>
      </c>
      <c r="E439" t="s">
        <v>1536</v>
      </c>
      <c r="F439" t="str">
        <f t="shared" si="6"/>
        <v>Tân Thạnh, Long An Province</v>
      </c>
    </row>
    <row r="440" spans="1:6" x14ac:dyDescent="0.25">
      <c r="A440" t="s">
        <v>905</v>
      </c>
      <c r="B440" t="s">
        <v>884</v>
      </c>
      <c r="C440" t="s">
        <v>906</v>
      </c>
      <c r="E440" t="s">
        <v>1536</v>
      </c>
      <c r="F440" t="str">
        <f t="shared" si="6"/>
        <v>Tân Trụ, Long An Province</v>
      </c>
    </row>
    <row r="441" spans="1:6" x14ac:dyDescent="0.25">
      <c r="A441" t="s">
        <v>907</v>
      </c>
      <c r="B441" t="s">
        <v>884</v>
      </c>
      <c r="C441" t="s">
        <v>908</v>
      </c>
      <c r="E441" t="s">
        <v>1536</v>
      </c>
      <c r="F441" t="str">
        <f t="shared" si="6"/>
        <v>Thạnh Hóa, Long An Province</v>
      </c>
    </row>
    <row r="442" spans="1:6" x14ac:dyDescent="0.25">
      <c r="A442" t="s">
        <v>909</v>
      </c>
      <c r="B442" t="s">
        <v>884</v>
      </c>
      <c r="C442" t="s">
        <v>910</v>
      </c>
      <c r="E442" t="s">
        <v>1536</v>
      </c>
      <c r="F442" t="str">
        <f t="shared" si="6"/>
        <v>Thủ Thừa, Long An Province</v>
      </c>
    </row>
    <row r="443" spans="1:6" x14ac:dyDescent="0.25">
      <c r="A443" t="s">
        <v>911</v>
      </c>
      <c r="B443" t="s">
        <v>884</v>
      </c>
      <c r="C443" t="s">
        <v>912</v>
      </c>
      <c r="E443" t="s">
        <v>1536</v>
      </c>
      <c r="F443" t="str">
        <f t="shared" si="6"/>
        <v>Vĩnh Hưng, Long An Province</v>
      </c>
    </row>
    <row r="444" spans="1:6" x14ac:dyDescent="0.25">
      <c r="A444" t="s">
        <v>913</v>
      </c>
      <c r="B444" t="s">
        <v>914</v>
      </c>
      <c r="C444" t="s">
        <v>915</v>
      </c>
      <c r="E444" t="s">
        <v>1536</v>
      </c>
      <c r="F444" t="str">
        <f t="shared" si="6"/>
        <v>Giao Thủy, Nam Định Province</v>
      </c>
    </row>
    <row r="445" spans="1:6" x14ac:dyDescent="0.25">
      <c r="A445" t="s">
        <v>916</v>
      </c>
      <c r="B445" t="s">
        <v>914</v>
      </c>
      <c r="C445" t="s">
        <v>917</v>
      </c>
      <c r="E445" t="s">
        <v>1536</v>
      </c>
      <c r="F445" t="str">
        <f t="shared" si="6"/>
        <v>Hải Hậu, Nam Định Province</v>
      </c>
    </row>
    <row r="446" spans="1:6" x14ac:dyDescent="0.25">
      <c r="A446" t="s">
        <v>918</v>
      </c>
      <c r="B446" t="s">
        <v>914</v>
      </c>
      <c r="C446" t="s">
        <v>919</v>
      </c>
      <c r="E446" t="s">
        <v>1536</v>
      </c>
      <c r="F446" t="str">
        <f t="shared" si="6"/>
        <v>Mỹ Lộc, Nam Định Province</v>
      </c>
    </row>
    <row r="447" spans="1:6" x14ac:dyDescent="0.25">
      <c r="A447" t="s">
        <v>920</v>
      </c>
      <c r="B447" t="s">
        <v>914</v>
      </c>
      <c r="C447" t="s">
        <v>921</v>
      </c>
      <c r="E447" t="s">
        <v>1536</v>
      </c>
      <c r="F447" t="str">
        <f t="shared" si="6"/>
        <v>Nam Định city, Nam Định Province</v>
      </c>
    </row>
    <row r="448" spans="1:6" x14ac:dyDescent="0.25">
      <c r="A448" t="s">
        <v>922</v>
      </c>
      <c r="B448" t="s">
        <v>914</v>
      </c>
      <c r="C448" t="s">
        <v>923</v>
      </c>
      <c r="E448" t="s">
        <v>1536</v>
      </c>
      <c r="F448" t="str">
        <f t="shared" si="6"/>
        <v>Nam Trực, Nam Định Province</v>
      </c>
    </row>
    <row r="449" spans="1:6" x14ac:dyDescent="0.25">
      <c r="A449" t="s">
        <v>924</v>
      </c>
      <c r="B449" t="s">
        <v>914</v>
      </c>
      <c r="C449" t="s">
        <v>925</v>
      </c>
      <c r="E449" t="s">
        <v>1536</v>
      </c>
      <c r="F449" t="str">
        <f t="shared" si="6"/>
        <v>Nghĩa Hưng, Nam Định Province</v>
      </c>
    </row>
    <row r="450" spans="1:6" x14ac:dyDescent="0.25">
      <c r="A450" t="s">
        <v>926</v>
      </c>
      <c r="B450" t="s">
        <v>914</v>
      </c>
      <c r="C450" t="s">
        <v>927</v>
      </c>
      <c r="E450" t="s">
        <v>1536</v>
      </c>
      <c r="F450" t="str">
        <f t="shared" si="6"/>
        <v>Trực Ninh, Nam Định Province</v>
      </c>
    </row>
    <row r="451" spans="1:6" x14ac:dyDescent="0.25">
      <c r="A451" t="s">
        <v>928</v>
      </c>
      <c r="B451" t="s">
        <v>914</v>
      </c>
      <c r="C451" t="s">
        <v>929</v>
      </c>
      <c r="E451" t="s">
        <v>1536</v>
      </c>
      <c r="F451" t="str">
        <f t="shared" ref="F451:F514" si="7">IF(E451="District",A451&amp;", "&amp;B451,A451)</f>
        <v>Vụ Bản, Nam Định Province</v>
      </c>
    </row>
    <row r="452" spans="1:6" x14ac:dyDescent="0.25">
      <c r="A452" t="s">
        <v>930</v>
      </c>
      <c r="B452" t="s">
        <v>914</v>
      </c>
      <c r="C452" t="s">
        <v>931</v>
      </c>
      <c r="E452" t="s">
        <v>1536</v>
      </c>
      <c r="F452" t="str">
        <f t="shared" si="7"/>
        <v>Xuân Trường, Nam Định Province</v>
      </c>
    </row>
    <row r="453" spans="1:6" x14ac:dyDescent="0.25">
      <c r="A453" t="s">
        <v>932</v>
      </c>
      <c r="B453" t="s">
        <v>914</v>
      </c>
      <c r="C453" t="s">
        <v>933</v>
      </c>
      <c r="E453" t="s">
        <v>1536</v>
      </c>
      <c r="F453" t="str">
        <f t="shared" si="7"/>
        <v>Ý Yên, Nam Định Province</v>
      </c>
    </row>
    <row r="454" spans="1:6" x14ac:dyDescent="0.25">
      <c r="A454" t="s">
        <v>934</v>
      </c>
      <c r="B454" t="s">
        <v>935</v>
      </c>
      <c r="C454" t="s">
        <v>936</v>
      </c>
      <c r="E454" t="s">
        <v>1536</v>
      </c>
      <c r="F454" t="str">
        <f t="shared" si="7"/>
        <v>Anh Sơn, Nghệ An Province</v>
      </c>
    </row>
    <row r="455" spans="1:6" x14ac:dyDescent="0.25">
      <c r="A455" t="s">
        <v>937</v>
      </c>
      <c r="B455" t="s">
        <v>935</v>
      </c>
      <c r="C455" t="s">
        <v>938</v>
      </c>
      <c r="E455" t="s">
        <v>1536</v>
      </c>
      <c r="F455" t="str">
        <f t="shared" si="7"/>
        <v>Con Cuông, Nghệ An Province</v>
      </c>
    </row>
    <row r="456" spans="1:6" x14ac:dyDescent="0.25">
      <c r="A456" t="s">
        <v>939</v>
      </c>
      <c r="B456" t="s">
        <v>935</v>
      </c>
      <c r="C456" t="s">
        <v>940</v>
      </c>
      <c r="E456" t="s">
        <v>1536</v>
      </c>
      <c r="F456" t="str">
        <f t="shared" si="7"/>
        <v>Cửa Lò town, Nghệ An Province</v>
      </c>
    </row>
    <row r="457" spans="1:6" x14ac:dyDescent="0.25">
      <c r="A457" t="s">
        <v>941</v>
      </c>
      <c r="B457" t="s">
        <v>935</v>
      </c>
      <c r="C457" t="s">
        <v>942</v>
      </c>
      <c r="E457" t="s">
        <v>1536</v>
      </c>
      <c r="F457" t="str">
        <f t="shared" si="7"/>
        <v>Diễn Châu, Nghệ An Province</v>
      </c>
    </row>
    <row r="458" spans="1:6" x14ac:dyDescent="0.25">
      <c r="A458" t="s">
        <v>943</v>
      </c>
      <c r="B458" t="s">
        <v>935</v>
      </c>
      <c r="C458" t="s">
        <v>944</v>
      </c>
      <c r="E458" t="s">
        <v>1536</v>
      </c>
      <c r="F458" t="str">
        <f t="shared" si="7"/>
        <v>Đô Lương, Nghệ An Province</v>
      </c>
    </row>
    <row r="459" spans="1:6" x14ac:dyDescent="0.25">
      <c r="A459" t="s">
        <v>945</v>
      </c>
      <c r="B459" t="s">
        <v>935</v>
      </c>
      <c r="C459" t="s">
        <v>946</v>
      </c>
      <c r="E459" t="s">
        <v>1536</v>
      </c>
      <c r="F459" t="str">
        <f t="shared" si="7"/>
        <v>Hoàng Mai town, Nghệ An Province</v>
      </c>
    </row>
    <row r="460" spans="1:6" x14ac:dyDescent="0.25">
      <c r="A460" t="s">
        <v>947</v>
      </c>
      <c r="B460" t="s">
        <v>935</v>
      </c>
      <c r="C460" t="s">
        <v>948</v>
      </c>
      <c r="E460" t="s">
        <v>1536</v>
      </c>
      <c r="F460" t="str">
        <f t="shared" si="7"/>
        <v>Hưng Nguyên, Nghệ An Province</v>
      </c>
    </row>
    <row r="461" spans="1:6" x14ac:dyDescent="0.25">
      <c r="A461" t="s">
        <v>949</v>
      </c>
      <c r="B461" t="s">
        <v>935</v>
      </c>
      <c r="C461" t="s">
        <v>950</v>
      </c>
      <c r="E461" t="s">
        <v>1536</v>
      </c>
      <c r="F461" t="str">
        <f t="shared" si="7"/>
        <v>Kỳ Sơn, Nghệ An Province</v>
      </c>
    </row>
    <row r="462" spans="1:6" x14ac:dyDescent="0.25">
      <c r="A462" t="s">
        <v>951</v>
      </c>
      <c r="B462" t="s">
        <v>935</v>
      </c>
      <c r="C462" t="s">
        <v>952</v>
      </c>
      <c r="E462" t="s">
        <v>1536</v>
      </c>
      <c r="F462" t="str">
        <f t="shared" si="7"/>
        <v>Nam Đàn, Nghệ An Province</v>
      </c>
    </row>
    <row r="463" spans="1:6" x14ac:dyDescent="0.25">
      <c r="A463" t="s">
        <v>953</v>
      </c>
      <c r="B463" t="s">
        <v>935</v>
      </c>
      <c r="C463" t="s">
        <v>954</v>
      </c>
      <c r="E463" t="s">
        <v>1536</v>
      </c>
      <c r="F463" t="str">
        <f t="shared" si="7"/>
        <v>Nghi Lộc, Nghệ An Province</v>
      </c>
    </row>
    <row r="464" spans="1:6" x14ac:dyDescent="0.25">
      <c r="A464" t="s">
        <v>955</v>
      </c>
      <c r="B464" t="s">
        <v>935</v>
      </c>
      <c r="C464" t="s">
        <v>956</v>
      </c>
      <c r="E464" t="s">
        <v>1536</v>
      </c>
      <c r="F464" t="str">
        <f t="shared" si="7"/>
        <v>Nghĩa Đàn, Nghệ An Province</v>
      </c>
    </row>
    <row r="465" spans="1:6" x14ac:dyDescent="0.25">
      <c r="A465" t="s">
        <v>957</v>
      </c>
      <c r="B465" t="s">
        <v>935</v>
      </c>
      <c r="C465" t="s">
        <v>958</v>
      </c>
      <c r="E465" t="s">
        <v>1536</v>
      </c>
      <c r="F465" t="str">
        <f t="shared" si="7"/>
        <v>Quế Phong, Nghệ An Province</v>
      </c>
    </row>
    <row r="466" spans="1:6" x14ac:dyDescent="0.25">
      <c r="A466" t="s">
        <v>959</v>
      </c>
      <c r="B466" t="s">
        <v>935</v>
      </c>
      <c r="C466" t="s">
        <v>960</v>
      </c>
      <c r="E466" t="s">
        <v>1536</v>
      </c>
      <c r="F466" t="str">
        <f t="shared" si="7"/>
        <v>Quỳ Châu, Nghệ An Province</v>
      </c>
    </row>
    <row r="467" spans="1:6" x14ac:dyDescent="0.25">
      <c r="A467" t="s">
        <v>961</v>
      </c>
      <c r="B467" t="s">
        <v>935</v>
      </c>
      <c r="C467" t="s">
        <v>962</v>
      </c>
      <c r="E467" t="s">
        <v>1536</v>
      </c>
      <c r="F467" t="str">
        <f t="shared" si="7"/>
        <v>Quỳ Hợp, Nghệ An Province</v>
      </c>
    </row>
    <row r="468" spans="1:6" x14ac:dyDescent="0.25">
      <c r="A468" t="s">
        <v>963</v>
      </c>
      <c r="B468" t="s">
        <v>935</v>
      </c>
      <c r="C468" t="s">
        <v>964</v>
      </c>
      <c r="E468" t="s">
        <v>1536</v>
      </c>
      <c r="F468" t="str">
        <f t="shared" si="7"/>
        <v>Quỳnh Lưu, Nghệ An Province</v>
      </c>
    </row>
    <row r="469" spans="1:6" x14ac:dyDescent="0.25">
      <c r="A469" t="s">
        <v>965</v>
      </c>
      <c r="B469" t="s">
        <v>935</v>
      </c>
      <c r="C469" t="s">
        <v>966</v>
      </c>
      <c r="E469" t="s">
        <v>1536</v>
      </c>
      <c r="F469" t="str">
        <f t="shared" si="7"/>
        <v>Tân Kỳ, Nghệ An Province</v>
      </c>
    </row>
    <row r="470" spans="1:6" x14ac:dyDescent="0.25">
      <c r="A470" t="s">
        <v>967</v>
      </c>
      <c r="B470" t="s">
        <v>935</v>
      </c>
      <c r="C470" t="s">
        <v>968</v>
      </c>
      <c r="E470" t="s">
        <v>1536</v>
      </c>
      <c r="F470" t="str">
        <f t="shared" si="7"/>
        <v>Thái Hòa town, Nghệ An Province</v>
      </c>
    </row>
    <row r="471" spans="1:6" x14ac:dyDescent="0.25">
      <c r="A471" t="s">
        <v>969</v>
      </c>
      <c r="B471" t="s">
        <v>935</v>
      </c>
      <c r="C471" t="s">
        <v>970</v>
      </c>
      <c r="E471" t="s">
        <v>1536</v>
      </c>
      <c r="F471" t="str">
        <f t="shared" si="7"/>
        <v>Thanh Chương, Nghệ An Province</v>
      </c>
    </row>
    <row r="472" spans="1:6" x14ac:dyDescent="0.25">
      <c r="A472" t="s">
        <v>971</v>
      </c>
      <c r="B472" t="s">
        <v>935</v>
      </c>
      <c r="C472" t="s">
        <v>972</v>
      </c>
      <c r="E472" t="s">
        <v>1536</v>
      </c>
      <c r="F472" t="str">
        <f t="shared" si="7"/>
        <v>Tương Dương, Nghệ An Province</v>
      </c>
    </row>
    <row r="473" spans="1:6" x14ac:dyDescent="0.25">
      <c r="A473" t="s">
        <v>973</v>
      </c>
      <c r="B473" t="s">
        <v>935</v>
      </c>
      <c r="C473" t="s">
        <v>974</v>
      </c>
      <c r="E473" t="s">
        <v>1536</v>
      </c>
      <c r="F473" t="str">
        <f t="shared" si="7"/>
        <v>Vinh city, Nghệ An Province</v>
      </c>
    </row>
    <row r="474" spans="1:6" x14ac:dyDescent="0.25">
      <c r="A474" t="s">
        <v>975</v>
      </c>
      <c r="B474" t="s">
        <v>935</v>
      </c>
      <c r="C474" t="s">
        <v>976</v>
      </c>
      <c r="E474" t="s">
        <v>1536</v>
      </c>
      <c r="F474" t="str">
        <f t="shared" si="7"/>
        <v>Yên Thành, Nghệ An Province</v>
      </c>
    </row>
    <row r="475" spans="1:6" x14ac:dyDescent="0.25">
      <c r="A475" t="s">
        <v>977</v>
      </c>
      <c r="B475" t="s">
        <v>978</v>
      </c>
      <c r="C475" t="s">
        <v>979</v>
      </c>
      <c r="E475" t="s">
        <v>1536</v>
      </c>
      <c r="F475" t="str">
        <f t="shared" si="7"/>
        <v>Gia Viễn, Ninh Bình Province</v>
      </c>
    </row>
    <row r="476" spans="1:6" x14ac:dyDescent="0.25">
      <c r="A476" t="s">
        <v>980</v>
      </c>
      <c r="B476" t="s">
        <v>978</v>
      </c>
      <c r="C476" t="s">
        <v>981</v>
      </c>
      <c r="E476" t="s">
        <v>1536</v>
      </c>
      <c r="F476" t="str">
        <f t="shared" si="7"/>
        <v>Hoa Lư, Ninh Bình Province</v>
      </c>
    </row>
    <row r="477" spans="1:6" x14ac:dyDescent="0.25">
      <c r="A477" t="s">
        <v>982</v>
      </c>
      <c r="B477" t="s">
        <v>978</v>
      </c>
      <c r="C477" t="s">
        <v>983</v>
      </c>
      <c r="E477" t="s">
        <v>1536</v>
      </c>
      <c r="F477" t="str">
        <f t="shared" si="7"/>
        <v>Kim Sơn, Ninh Bình Province</v>
      </c>
    </row>
    <row r="478" spans="1:6" x14ac:dyDescent="0.25">
      <c r="A478" t="s">
        <v>984</v>
      </c>
      <c r="B478" t="s">
        <v>978</v>
      </c>
      <c r="C478" t="s">
        <v>985</v>
      </c>
      <c r="E478" t="s">
        <v>1536</v>
      </c>
      <c r="F478" t="str">
        <f t="shared" si="7"/>
        <v>Nho Quan, Ninh Bình Province</v>
      </c>
    </row>
    <row r="479" spans="1:6" x14ac:dyDescent="0.25">
      <c r="A479" t="s">
        <v>986</v>
      </c>
      <c r="B479" t="s">
        <v>978</v>
      </c>
      <c r="C479" t="s">
        <v>987</v>
      </c>
      <c r="E479" t="s">
        <v>1536</v>
      </c>
      <c r="F479" t="str">
        <f t="shared" si="7"/>
        <v>Ninh Bình city, Ninh Bình Province</v>
      </c>
    </row>
    <row r="480" spans="1:6" x14ac:dyDescent="0.25">
      <c r="A480" t="s">
        <v>988</v>
      </c>
      <c r="B480" t="s">
        <v>978</v>
      </c>
      <c r="C480" t="s">
        <v>989</v>
      </c>
      <c r="E480" t="s">
        <v>1536</v>
      </c>
      <c r="F480" t="str">
        <f t="shared" si="7"/>
        <v>Tam Điệp city, Ninh Bình Province</v>
      </c>
    </row>
    <row r="481" spans="1:6" x14ac:dyDescent="0.25">
      <c r="A481" t="s">
        <v>990</v>
      </c>
      <c r="B481" t="s">
        <v>978</v>
      </c>
      <c r="C481" t="s">
        <v>991</v>
      </c>
      <c r="E481" t="s">
        <v>1536</v>
      </c>
      <c r="F481" t="str">
        <f t="shared" si="7"/>
        <v>Yên Khánh, Ninh Bình Province</v>
      </c>
    </row>
    <row r="482" spans="1:6" x14ac:dyDescent="0.25">
      <c r="A482" t="s">
        <v>992</v>
      </c>
      <c r="B482" t="s">
        <v>978</v>
      </c>
      <c r="C482" t="s">
        <v>993</v>
      </c>
      <c r="E482" t="s">
        <v>1536</v>
      </c>
      <c r="F482" t="str">
        <f t="shared" si="7"/>
        <v>Yên Mô, Ninh Bình Province</v>
      </c>
    </row>
    <row r="483" spans="1:6" x14ac:dyDescent="0.25">
      <c r="A483" t="s">
        <v>994</v>
      </c>
      <c r="B483" t="s">
        <v>995</v>
      </c>
      <c r="C483" t="s">
        <v>996</v>
      </c>
      <c r="E483" t="s">
        <v>1536</v>
      </c>
      <c r="F483" t="str">
        <f t="shared" si="7"/>
        <v>Bác Ái, Ninh Thuận Province</v>
      </c>
    </row>
    <row r="484" spans="1:6" x14ac:dyDescent="0.25">
      <c r="A484" t="s">
        <v>997</v>
      </c>
      <c r="B484" t="s">
        <v>995</v>
      </c>
      <c r="C484" t="s">
        <v>998</v>
      </c>
      <c r="E484" t="s">
        <v>1536</v>
      </c>
      <c r="F484" t="str">
        <f t="shared" si="7"/>
        <v>Ninh Hải, Ninh Thuận Province</v>
      </c>
    </row>
    <row r="485" spans="1:6" x14ac:dyDescent="0.25">
      <c r="A485" t="s">
        <v>999</v>
      </c>
      <c r="B485" t="s">
        <v>995</v>
      </c>
      <c r="C485" t="s">
        <v>1000</v>
      </c>
      <c r="E485" t="s">
        <v>1536</v>
      </c>
      <c r="F485" t="str">
        <f t="shared" si="7"/>
        <v>Ninh Phước, Ninh Thuận Province</v>
      </c>
    </row>
    <row r="486" spans="1:6" x14ac:dyDescent="0.25">
      <c r="A486" t="s">
        <v>1001</v>
      </c>
      <c r="B486" t="s">
        <v>995</v>
      </c>
      <c r="C486" t="s">
        <v>1002</v>
      </c>
      <c r="E486" t="s">
        <v>1536</v>
      </c>
      <c r="F486" t="str">
        <f t="shared" si="7"/>
        <v>Ninh Sơn, Ninh Thuận Province</v>
      </c>
    </row>
    <row r="487" spans="1:6" x14ac:dyDescent="0.25">
      <c r="A487" t="s">
        <v>1003</v>
      </c>
      <c r="B487" t="s">
        <v>995</v>
      </c>
      <c r="C487" t="s">
        <v>1004</v>
      </c>
      <c r="E487" t="s">
        <v>1536</v>
      </c>
      <c r="F487" t="str">
        <f t="shared" si="7"/>
        <v>Phan Rang–Tháp Chàm city, Ninh Thuận Province</v>
      </c>
    </row>
    <row r="488" spans="1:6" x14ac:dyDescent="0.25">
      <c r="A488" t="s">
        <v>1005</v>
      </c>
      <c r="B488" t="s">
        <v>995</v>
      </c>
      <c r="C488" t="s">
        <v>1006</v>
      </c>
      <c r="E488" t="s">
        <v>1536</v>
      </c>
      <c r="F488" t="str">
        <f t="shared" si="7"/>
        <v>Thuận Bắc, Ninh Thuận Province</v>
      </c>
    </row>
    <row r="489" spans="1:6" x14ac:dyDescent="0.25">
      <c r="A489" t="s">
        <v>1007</v>
      </c>
      <c r="B489" t="s">
        <v>995</v>
      </c>
      <c r="C489" t="s">
        <v>1008</v>
      </c>
      <c r="E489" t="s">
        <v>1536</v>
      </c>
      <c r="F489" t="str">
        <f t="shared" si="7"/>
        <v>Thuận Nam, Ninh Thuận Province</v>
      </c>
    </row>
    <row r="490" spans="1:6" x14ac:dyDescent="0.25">
      <c r="A490" t="s">
        <v>1009</v>
      </c>
      <c r="B490" t="s">
        <v>1010</v>
      </c>
      <c r="C490" t="s">
        <v>1011</v>
      </c>
      <c r="E490" t="s">
        <v>1536</v>
      </c>
      <c r="F490" t="str">
        <f t="shared" si="7"/>
        <v>Cẩm Khê, Phú Thọ Province</v>
      </c>
    </row>
    <row r="491" spans="1:6" x14ac:dyDescent="0.25">
      <c r="A491" t="s">
        <v>1012</v>
      </c>
      <c r="B491" t="s">
        <v>1010</v>
      </c>
      <c r="C491" t="s">
        <v>1013</v>
      </c>
      <c r="E491" t="s">
        <v>1536</v>
      </c>
      <c r="F491" t="str">
        <f t="shared" si="7"/>
        <v>Đoan Hùng, Phú Thọ Province</v>
      </c>
    </row>
    <row r="492" spans="1:6" x14ac:dyDescent="0.25">
      <c r="A492" t="s">
        <v>1014</v>
      </c>
      <c r="B492" t="s">
        <v>1010</v>
      </c>
      <c r="C492" t="s">
        <v>1015</v>
      </c>
      <c r="E492" t="s">
        <v>1536</v>
      </c>
      <c r="F492" t="str">
        <f t="shared" si="7"/>
        <v>Hạ Hòa, Phú Thọ Province</v>
      </c>
    </row>
    <row r="493" spans="1:6" x14ac:dyDescent="0.25">
      <c r="A493" t="s">
        <v>1016</v>
      </c>
      <c r="B493" t="s">
        <v>1010</v>
      </c>
      <c r="C493" t="s">
        <v>1017</v>
      </c>
      <c r="E493" t="s">
        <v>1536</v>
      </c>
      <c r="F493" t="str">
        <f t="shared" si="7"/>
        <v>Lâm Thao, Phú Thọ Province</v>
      </c>
    </row>
    <row r="494" spans="1:6" x14ac:dyDescent="0.25">
      <c r="A494" t="s">
        <v>1018</v>
      </c>
      <c r="B494" t="s">
        <v>1010</v>
      </c>
      <c r="C494" t="s">
        <v>1019</v>
      </c>
      <c r="E494" t="s">
        <v>1536</v>
      </c>
      <c r="F494" t="str">
        <f t="shared" si="7"/>
        <v>Phù Ninh, Phú Thọ Province</v>
      </c>
    </row>
    <row r="495" spans="1:6" x14ac:dyDescent="0.25">
      <c r="A495" t="s">
        <v>1020</v>
      </c>
      <c r="B495" t="s">
        <v>1010</v>
      </c>
      <c r="C495" t="s">
        <v>1021</v>
      </c>
      <c r="E495" t="s">
        <v>1536</v>
      </c>
      <c r="F495" t="str">
        <f t="shared" si="7"/>
        <v>Phú Thọ town, Phú Thọ Province</v>
      </c>
    </row>
    <row r="496" spans="1:6" x14ac:dyDescent="0.25">
      <c r="A496" t="s">
        <v>401</v>
      </c>
      <c r="B496" t="s">
        <v>1010</v>
      </c>
      <c r="C496" t="s">
        <v>1022</v>
      </c>
      <c r="E496" t="s">
        <v>1536</v>
      </c>
      <c r="F496" t="str">
        <f t="shared" si="7"/>
        <v>Tam Nông, Phú Thọ Province</v>
      </c>
    </row>
    <row r="497" spans="1:6" x14ac:dyDescent="0.25">
      <c r="A497" t="s">
        <v>1023</v>
      </c>
      <c r="B497" t="s">
        <v>1010</v>
      </c>
      <c r="C497" t="s">
        <v>1024</v>
      </c>
      <c r="E497" t="s">
        <v>1536</v>
      </c>
      <c r="F497" t="str">
        <f t="shared" si="7"/>
        <v>Tân Sơn, Phú Thọ Province</v>
      </c>
    </row>
    <row r="498" spans="1:6" x14ac:dyDescent="0.25">
      <c r="A498" t="s">
        <v>1025</v>
      </c>
      <c r="B498" t="s">
        <v>1010</v>
      </c>
      <c r="C498" t="s">
        <v>1026</v>
      </c>
      <c r="E498" t="s">
        <v>1536</v>
      </c>
      <c r="F498" t="str">
        <f t="shared" si="7"/>
        <v>Thanh Ba, Phú Thọ Province</v>
      </c>
    </row>
    <row r="499" spans="1:6" x14ac:dyDescent="0.25">
      <c r="A499" t="s">
        <v>1027</v>
      </c>
      <c r="B499" t="s">
        <v>1010</v>
      </c>
      <c r="C499" t="s">
        <v>1028</v>
      </c>
      <c r="E499" t="s">
        <v>1536</v>
      </c>
      <c r="F499" t="str">
        <f t="shared" si="7"/>
        <v>Thanh Sơn, Phú Thọ Province</v>
      </c>
    </row>
    <row r="500" spans="1:6" x14ac:dyDescent="0.25">
      <c r="A500" t="s">
        <v>1029</v>
      </c>
      <c r="B500" t="s">
        <v>1010</v>
      </c>
      <c r="C500" t="s">
        <v>1030</v>
      </c>
      <c r="E500" t="s">
        <v>1536</v>
      </c>
      <c r="F500" t="str">
        <f t="shared" si="7"/>
        <v>Thanh Thủy, Phú Thọ Province</v>
      </c>
    </row>
    <row r="501" spans="1:6" x14ac:dyDescent="0.25">
      <c r="A501" t="s">
        <v>1031</v>
      </c>
      <c r="B501" t="s">
        <v>1010</v>
      </c>
      <c r="C501" t="s">
        <v>1032</v>
      </c>
      <c r="E501" t="s">
        <v>1536</v>
      </c>
      <c r="F501" t="str">
        <f t="shared" si="7"/>
        <v>Việt Trì city, Phú Thọ Province</v>
      </c>
    </row>
    <row r="502" spans="1:6" x14ac:dyDescent="0.25">
      <c r="A502" t="s">
        <v>1033</v>
      </c>
      <c r="B502" t="s">
        <v>1010</v>
      </c>
      <c r="C502" t="s">
        <v>1034</v>
      </c>
      <c r="E502" t="s">
        <v>1536</v>
      </c>
      <c r="F502" t="str">
        <f t="shared" si="7"/>
        <v>Yên Lập, Phú Thọ Province</v>
      </c>
    </row>
    <row r="503" spans="1:6" x14ac:dyDescent="0.25">
      <c r="A503" t="s">
        <v>1035</v>
      </c>
      <c r="B503" t="s">
        <v>1036</v>
      </c>
      <c r="C503" t="s">
        <v>1037</v>
      </c>
      <c r="E503" t="s">
        <v>1536</v>
      </c>
      <c r="F503" t="str">
        <f t="shared" si="7"/>
        <v>Đông Hòa town, Phú Yên Province</v>
      </c>
    </row>
    <row r="504" spans="1:6" x14ac:dyDescent="0.25">
      <c r="A504" t="s">
        <v>1038</v>
      </c>
      <c r="B504" t="s">
        <v>1036</v>
      </c>
      <c r="C504" t="s">
        <v>1039</v>
      </c>
      <c r="E504" t="s">
        <v>1536</v>
      </c>
      <c r="F504" t="str">
        <f t="shared" si="7"/>
        <v>Đồng Xuân, Phú Yên Province</v>
      </c>
    </row>
    <row r="505" spans="1:6" x14ac:dyDescent="0.25">
      <c r="A505" t="s">
        <v>1040</v>
      </c>
      <c r="B505" t="s">
        <v>1036</v>
      </c>
      <c r="C505" t="s">
        <v>1041</v>
      </c>
      <c r="E505" t="s">
        <v>1536</v>
      </c>
      <c r="F505" t="str">
        <f t="shared" si="7"/>
        <v>Phú Hòa, Phú Yên Province</v>
      </c>
    </row>
    <row r="506" spans="1:6" x14ac:dyDescent="0.25">
      <c r="A506" t="s">
        <v>1042</v>
      </c>
      <c r="B506" t="s">
        <v>1036</v>
      </c>
      <c r="C506" t="s">
        <v>1043</v>
      </c>
      <c r="E506" t="s">
        <v>1536</v>
      </c>
      <c r="F506" t="str">
        <f t="shared" si="7"/>
        <v>Sơn Hòa, Phú Yên Province</v>
      </c>
    </row>
    <row r="507" spans="1:6" x14ac:dyDescent="0.25">
      <c r="A507" t="s">
        <v>1044</v>
      </c>
      <c r="B507" t="s">
        <v>1036</v>
      </c>
      <c r="C507" t="s">
        <v>1045</v>
      </c>
      <c r="E507" t="s">
        <v>1536</v>
      </c>
      <c r="F507" t="str">
        <f t="shared" si="7"/>
        <v>Sông Cầu town, Phú Yên Province</v>
      </c>
    </row>
    <row r="508" spans="1:6" x14ac:dyDescent="0.25">
      <c r="A508" t="s">
        <v>1046</v>
      </c>
      <c r="B508" t="s">
        <v>1036</v>
      </c>
      <c r="C508" t="s">
        <v>1047</v>
      </c>
      <c r="E508" t="s">
        <v>1536</v>
      </c>
      <c r="F508" t="str">
        <f t="shared" si="7"/>
        <v>Sông Hinh, Phú Yên Province</v>
      </c>
    </row>
    <row r="509" spans="1:6" x14ac:dyDescent="0.25">
      <c r="A509" t="s">
        <v>1048</v>
      </c>
      <c r="B509" t="s">
        <v>1036</v>
      </c>
      <c r="C509" t="s">
        <v>1049</v>
      </c>
      <c r="E509" t="s">
        <v>1536</v>
      </c>
      <c r="F509" t="str">
        <f t="shared" si="7"/>
        <v>Tây Hòa, Phú Yên Province</v>
      </c>
    </row>
    <row r="510" spans="1:6" x14ac:dyDescent="0.25">
      <c r="A510" t="s">
        <v>1050</v>
      </c>
      <c r="B510" t="s">
        <v>1036</v>
      </c>
      <c r="C510" t="s">
        <v>1051</v>
      </c>
      <c r="E510" t="s">
        <v>1536</v>
      </c>
      <c r="F510" t="str">
        <f t="shared" si="7"/>
        <v>Tuy An, Phú Yên Province</v>
      </c>
    </row>
    <row r="511" spans="1:6" x14ac:dyDescent="0.25">
      <c r="A511" t="s">
        <v>1052</v>
      </c>
      <c r="B511" t="s">
        <v>1036</v>
      </c>
      <c r="C511" t="s">
        <v>1053</v>
      </c>
      <c r="E511" t="s">
        <v>1536</v>
      </c>
      <c r="F511" t="str">
        <f t="shared" si="7"/>
        <v>Tuy Hòa city, Phú Yên Province</v>
      </c>
    </row>
    <row r="512" spans="1:6" x14ac:dyDescent="0.25">
      <c r="A512" t="s">
        <v>1054</v>
      </c>
      <c r="B512" t="s">
        <v>1055</v>
      </c>
      <c r="C512" t="s">
        <v>1056</v>
      </c>
      <c r="E512" t="s">
        <v>1536</v>
      </c>
      <c r="F512" t="str">
        <f t="shared" si="7"/>
        <v>Ba Đồn town, Quảng Bình Province</v>
      </c>
    </row>
    <row r="513" spans="1:6" x14ac:dyDescent="0.25">
      <c r="A513" t="s">
        <v>1057</v>
      </c>
      <c r="B513" t="s">
        <v>1055</v>
      </c>
      <c r="C513" t="s">
        <v>1058</v>
      </c>
      <c r="E513" t="s">
        <v>1536</v>
      </c>
      <c r="F513" t="str">
        <f t="shared" si="7"/>
        <v>Bố Trạch, Quảng Bình Province</v>
      </c>
    </row>
    <row r="514" spans="1:6" x14ac:dyDescent="0.25">
      <c r="A514" t="s">
        <v>1059</v>
      </c>
      <c r="B514" t="s">
        <v>1055</v>
      </c>
      <c r="C514" t="s">
        <v>1060</v>
      </c>
      <c r="E514" t="s">
        <v>1536</v>
      </c>
      <c r="F514" t="str">
        <f t="shared" si="7"/>
        <v>Đồng Hới city, Quảng Bình Province</v>
      </c>
    </row>
    <row r="515" spans="1:6" x14ac:dyDescent="0.25">
      <c r="A515" t="s">
        <v>1061</v>
      </c>
      <c r="B515" t="s">
        <v>1055</v>
      </c>
      <c r="C515" t="s">
        <v>1062</v>
      </c>
      <c r="E515" t="s">
        <v>1536</v>
      </c>
      <c r="F515" t="str">
        <f t="shared" ref="F515:F578" si="8">IF(E515="District",A515&amp;", "&amp;B515,A515)</f>
        <v>Lệ Thủy, Quảng Bình Province</v>
      </c>
    </row>
    <row r="516" spans="1:6" x14ac:dyDescent="0.25">
      <c r="A516" t="s">
        <v>1063</v>
      </c>
      <c r="B516" t="s">
        <v>1055</v>
      </c>
      <c r="C516" t="s">
        <v>1064</v>
      </c>
      <c r="E516" t="s">
        <v>1536</v>
      </c>
      <c r="F516" t="str">
        <f t="shared" si="8"/>
        <v>Minh Hóa, Quảng Bình Province</v>
      </c>
    </row>
    <row r="517" spans="1:6" x14ac:dyDescent="0.25">
      <c r="A517" t="s">
        <v>1065</v>
      </c>
      <c r="B517" t="s">
        <v>1055</v>
      </c>
      <c r="C517" t="s">
        <v>1066</v>
      </c>
      <c r="E517" t="s">
        <v>1536</v>
      </c>
      <c r="F517" t="str">
        <f t="shared" si="8"/>
        <v>Quảng Ninh, Quảng Bình Province</v>
      </c>
    </row>
    <row r="518" spans="1:6" x14ac:dyDescent="0.25">
      <c r="A518" t="s">
        <v>1067</v>
      </c>
      <c r="B518" t="s">
        <v>1055</v>
      </c>
      <c r="C518" t="s">
        <v>1068</v>
      </c>
      <c r="E518" t="s">
        <v>1536</v>
      </c>
      <c r="F518" t="str">
        <f t="shared" si="8"/>
        <v>Quảng Trạch, Quảng Bình Province</v>
      </c>
    </row>
    <row r="519" spans="1:6" x14ac:dyDescent="0.25">
      <c r="A519" t="s">
        <v>1069</v>
      </c>
      <c r="B519" t="s">
        <v>1055</v>
      </c>
      <c r="C519" t="s">
        <v>1070</v>
      </c>
      <c r="E519" t="s">
        <v>1536</v>
      </c>
      <c r="F519" t="str">
        <f t="shared" si="8"/>
        <v>Tuyên Hóa, Quảng Bình Province</v>
      </c>
    </row>
    <row r="520" spans="1:6" x14ac:dyDescent="0.25">
      <c r="A520" t="s">
        <v>1071</v>
      </c>
      <c r="B520" t="s">
        <v>1072</v>
      </c>
      <c r="C520" t="s">
        <v>1073</v>
      </c>
      <c r="E520" t="s">
        <v>1536</v>
      </c>
      <c r="F520" t="str">
        <f t="shared" si="8"/>
        <v>Bắc Trà My, Quảng Nam Province</v>
      </c>
    </row>
    <row r="521" spans="1:6" x14ac:dyDescent="0.25">
      <c r="A521" t="s">
        <v>1074</v>
      </c>
      <c r="B521" t="s">
        <v>1072</v>
      </c>
      <c r="C521" t="s">
        <v>1075</v>
      </c>
      <c r="E521" t="s">
        <v>1536</v>
      </c>
      <c r="F521" t="str">
        <f t="shared" si="8"/>
        <v>Đại Lộc, Quảng Nam Province</v>
      </c>
    </row>
    <row r="522" spans="1:6" x14ac:dyDescent="0.25">
      <c r="A522" t="s">
        <v>1076</v>
      </c>
      <c r="B522" t="s">
        <v>1072</v>
      </c>
      <c r="C522" t="s">
        <v>1077</v>
      </c>
      <c r="E522" t="s">
        <v>1536</v>
      </c>
      <c r="F522" t="str">
        <f t="shared" si="8"/>
        <v>Điện Bàn town, Quảng Nam Province</v>
      </c>
    </row>
    <row r="523" spans="1:6" x14ac:dyDescent="0.25">
      <c r="A523" t="s">
        <v>1078</v>
      </c>
      <c r="B523" t="s">
        <v>1072</v>
      </c>
      <c r="C523" t="s">
        <v>1079</v>
      </c>
      <c r="E523" t="s">
        <v>1536</v>
      </c>
      <c r="F523" t="str">
        <f t="shared" si="8"/>
        <v>Đông Giang, Quảng Nam Province</v>
      </c>
    </row>
    <row r="524" spans="1:6" x14ac:dyDescent="0.25">
      <c r="A524" t="s">
        <v>1080</v>
      </c>
      <c r="B524" t="s">
        <v>1072</v>
      </c>
      <c r="C524" t="s">
        <v>1081</v>
      </c>
      <c r="E524" t="s">
        <v>1536</v>
      </c>
      <c r="F524" t="str">
        <f t="shared" si="8"/>
        <v>Duy Xuyên, Quảng Nam Province</v>
      </c>
    </row>
    <row r="525" spans="1:6" x14ac:dyDescent="0.25">
      <c r="A525" t="s">
        <v>1082</v>
      </c>
      <c r="B525" t="s">
        <v>1072</v>
      </c>
      <c r="C525" t="s">
        <v>1083</v>
      </c>
      <c r="E525" t="s">
        <v>1536</v>
      </c>
      <c r="F525" t="str">
        <f t="shared" si="8"/>
        <v>Hiệp Đức, Quảng Nam Province</v>
      </c>
    </row>
    <row r="526" spans="1:6" x14ac:dyDescent="0.25">
      <c r="A526" t="s">
        <v>1084</v>
      </c>
      <c r="B526" t="s">
        <v>1072</v>
      </c>
      <c r="C526" t="s">
        <v>1085</v>
      </c>
      <c r="E526" t="s">
        <v>1536</v>
      </c>
      <c r="F526" t="str">
        <f t="shared" si="8"/>
        <v>Hội An city, Quảng Nam Province</v>
      </c>
    </row>
    <row r="527" spans="1:6" x14ac:dyDescent="0.25">
      <c r="A527" t="s">
        <v>1086</v>
      </c>
      <c r="B527" t="s">
        <v>1072</v>
      </c>
      <c r="C527" t="s">
        <v>1087</v>
      </c>
      <c r="E527" t="s">
        <v>1536</v>
      </c>
      <c r="F527" t="str">
        <f t="shared" si="8"/>
        <v>Nam Giang, Quảng Nam Province</v>
      </c>
    </row>
    <row r="528" spans="1:6" x14ac:dyDescent="0.25">
      <c r="A528" t="s">
        <v>1088</v>
      </c>
      <c r="B528" t="s">
        <v>1072</v>
      </c>
      <c r="C528" t="s">
        <v>1089</v>
      </c>
      <c r="E528" t="s">
        <v>1536</v>
      </c>
      <c r="F528" t="str">
        <f t="shared" si="8"/>
        <v>Nam Trà My, Quảng Nam Province</v>
      </c>
    </row>
    <row r="529" spans="1:6" x14ac:dyDescent="0.25">
      <c r="A529" t="s">
        <v>1090</v>
      </c>
      <c r="B529" t="s">
        <v>1072</v>
      </c>
      <c r="C529" t="s">
        <v>1091</v>
      </c>
      <c r="E529" t="s">
        <v>1536</v>
      </c>
      <c r="F529" t="str">
        <f t="shared" si="8"/>
        <v>Nông Sơn, Quảng Nam Province</v>
      </c>
    </row>
    <row r="530" spans="1:6" x14ac:dyDescent="0.25">
      <c r="A530" t="s">
        <v>1092</v>
      </c>
      <c r="B530" t="s">
        <v>1072</v>
      </c>
      <c r="C530" t="s">
        <v>1093</v>
      </c>
      <c r="E530" t="s">
        <v>1536</v>
      </c>
      <c r="F530" t="str">
        <f t="shared" si="8"/>
        <v>Núi Thành, Quảng Nam Province</v>
      </c>
    </row>
    <row r="531" spans="1:6" x14ac:dyDescent="0.25">
      <c r="A531" t="s">
        <v>1094</v>
      </c>
      <c r="B531" t="s">
        <v>1072</v>
      </c>
      <c r="C531" t="s">
        <v>1095</v>
      </c>
      <c r="E531" t="s">
        <v>1536</v>
      </c>
      <c r="F531" t="str">
        <f t="shared" si="8"/>
        <v>Phước Sơn, Quảng Nam Province</v>
      </c>
    </row>
    <row r="532" spans="1:6" x14ac:dyDescent="0.25">
      <c r="A532" t="s">
        <v>1096</v>
      </c>
      <c r="B532" t="s">
        <v>1072</v>
      </c>
      <c r="C532" t="s">
        <v>1097</v>
      </c>
      <c r="E532" t="s">
        <v>1536</v>
      </c>
      <c r="F532" t="str">
        <f t="shared" si="8"/>
        <v>Quế Sơn, Quảng Nam Province</v>
      </c>
    </row>
    <row r="533" spans="1:6" x14ac:dyDescent="0.25">
      <c r="A533" t="s">
        <v>1098</v>
      </c>
      <c r="B533" t="s">
        <v>1072</v>
      </c>
      <c r="C533" t="s">
        <v>1099</v>
      </c>
      <c r="E533" t="s">
        <v>1536</v>
      </c>
      <c r="F533" t="str">
        <f t="shared" si="8"/>
        <v>Tam Kỳ city, Quảng Nam Province</v>
      </c>
    </row>
    <row r="534" spans="1:6" x14ac:dyDescent="0.25">
      <c r="A534" t="s">
        <v>1100</v>
      </c>
      <c r="B534" t="s">
        <v>1072</v>
      </c>
      <c r="C534" t="s">
        <v>1101</v>
      </c>
      <c r="E534" t="s">
        <v>1536</v>
      </c>
      <c r="F534" t="str">
        <f t="shared" si="8"/>
        <v>Tây Giang, Quảng Nam Province</v>
      </c>
    </row>
    <row r="535" spans="1:6" x14ac:dyDescent="0.25">
      <c r="A535" t="s">
        <v>1102</v>
      </c>
      <c r="B535" t="s">
        <v>1072</v>
      </c>
      <c r="C535" t="s">
        <v>1103</v>
      </c>
      <c r="E535" t="s">
        <v>1536</v>
      </c>
      <c r="F535" t="str">
        <f t="shared" si="8"/>
        <v>Thăng Bình, Quảng Nam Province</v>
      </c>
    </row>
    <row r="536" spans="1:6" x14ac:dyDescent="0.25">
      <c r="A536" t="s">
        <v>1104</v>
      </c>
      <c r="B536" t="s">
        <v>1072</v>
      </c>
      <c r="C536" t="s">
        <v>1105</v>
      </c>
      <c r="E536" t="s">
        <v>1536</v>
      </c>
      <c r="F536" t="str">
        <f t="shared" si="8"/>
        <v>Tiên Phước, Quảng Nam Province</v>
      </c>
    </row>
    <row r="537" spans="1:6" x14ac:dyDescent="0.25">
      <c r="A537" t="s">
        <v>1106</v>
      </c>
      <c r="B537" t="s">
        <v>1107</v>
      </c>
      <c r="C537" t="s">
        <v>1108</v>
      </c>
      <c r="E537" t="s">
        <v>1536</v>
      </c>
      <c r="F537" t="str">
        <f t="shared" si="8"/>
        <v>Ba Tơ, Quảng Ngãi Province</v>
      </c>
    </row>
    <row r="538" spans="1:6" x14ac:dyDescent="0.25">
      <c r="A538" t="s">
        <v>1109</v>
      </c>
      <c r="B538" t="s">
        <v>1107</v>
      </c>
      <c r="C538" t="s">
        <v>1110</v>
      </c>
      <c r="E538" t="s">
        <v>1536</v>
      </c>
      <c r="F538" t="str">
        <f t="shared" si="8"/>
        <v>Bình Sơn, Quảng Ngãi Province</v>
      </c>
    </row>
    <row r="539" spans="1:6" x14ac:dyDescent="0.25">
      <c r="A539" t="s">
        <v>1111</v>
      </c>
      <c r="B539" t="s">
        <v>1107</v>
      </c>
      <c r="C539" t="s">
        <v>1112</v>
      </c>
      <c r="E539" t="s">
        <v>1536</v>
      </c>
      <c r="F539" t="str">
        <f t="shared" si="8"/>
        <v>Đức Phổ town, Quảng Ngãi Province</v>
      </c>
    </row>
    <row r="540" spans="1:6" x14ac:dyDescent="0.25">
      <c r="A540" t="s">
        <v>1113</v>
      </c>
      <c r="B540" t="s">
        <v>1107</v>
      </c>
      <c r="C540" t="s">
        <v>1114</v>
      </c>
      <c r="E540" t="s">
        <v>1536</v>
      </c>
      <c r="F540" t="str">
        <f t="shared" si="8"/>
        <v>Lý Sơn Island, Quảng Ngãi Province</v>
      </c>
    </row>
    <row r="541" spans="1:6" x14ac:dyDescent="0.25">
      <c r="A541" t="s">
        <v>1115</v>
      </c>
      <c r="B541" t="s">
        <v>1107</v>
      </c>
      <c r="C541" t="s">
        <v>1116</v>
      </c>
      <c r="E541" t="s">
        <v>1536</v>
      </c>
      <c r="F541" t="str">
        <f t="shared" si="8"/>
        <v>Minh Long, Quảng Ngãi Province</v>
      </c>
    </row>
    <row r="542" spans="1:6" x14ac:dyDescent="0.25">
      <c r="A542" t="s">
        <v>1117</v>
      </c>
      <c r="B542" t="s">
        <v>1107</v>
      </c>
      <c r="C542" t="s">
        <v>1118</v>
      </c>
      <c r="E542" t="s">
        <v>1536</v>
      </c>
      <c r="F542" t="str">
        <f t="shared" si="8"/>
        <v>Mộ Đức, Quảng Ngãi Province</v>
      </c>
    </row>
    <row r="543" spans="1:6" x14ac:dyDescent="0.25">
      <c r="A543" t="s">
        <v>1119</v>
      </c>
      <c r="B543" t="s">
        <v>1107</v>
      </c>
      <c r="C543" t="s">
        <v>1120</v>
      </c>
      <c r="E543" t="s">
        <v>1536</v>
      </c>
      <c r="F543" t="str">
        <f t="shared" si="8"/>
        <v>Nghĩa Hành, Quảng Ngãi Province</v>
      </c>
    </row>
    <row r="544" spans="1:6" x14ac:dyDescent="0.25">
      <c r="A544" t="s">
        <v>1121</v>
      </c>
      <c r="B544" t="s">
        <v>1107</v>
      </c>
      <c r="C544" t="s">
        <v>1122</v>
      </c>
      <c r="E544" t="s">
        <v>1536</v>
      </c>
      <c r="F544" t="str">
        <f t="shared" si="8"/>
        <v>Quảng Ngãi city, Quảng Ngãi Province</v>
      </c>
    </row>
    <row r="545" spans="1:6" x14ac:dyDescent="0.25">
      <c r="A545" t="s">
        <v>1123</v>
      </c>
      <c r="B545" t="s">
        <v>1107</v>
      </c>
      <c r="C545" t="s">
        <v>1124</v>
      </c>
      <c r="E545" t="s">
        <v>1536</v>
      </c>
      <c r="F545" t="str">
        <f t="shared" si="8"/>
        <v>Sơn Hà, Quảng Ngãi Province</v>
      </c>
    </row>
    <row r="546" spans="1:6" x14ac:dyDescent="0.25">
      <c r="A546" t="s">
        <v>1125</v>
      </c>
      <c r="B546" t="s">
        <v>1107</v>
      </c>
      <c r="C546" t="s">
        <v>1126</v>
      </c>
      <c r="E546" t="s">
        <v>1536</v>
      </c>
      <c r="F546" t="str">
        <f t="shared" si="8"/>
        <v>Sơn Tây, Quảng Ngãi Province</v>
      </c>
    </row>
    <row r="547" spans="1:6" x14ac:dyDescent="0.25">
      <c r="A547" t="s">
        <v>1127</v>
      </c>
      <c r="B547" t="s">
        <v>1107</v>
      </c>
      <c r="C547" t="s">
        <v>1128</v>
      </c>
      <c r="E547" t="s">
        <v>1536</v>
      </c>
      <c r="F547" t="str">
        <f t="shared" si="8"/>
        <v>Sơn Tịnh, Quảng Ngãi Province</v>
      </c>
    </row>
    <row r="548" spans="1:6" x14ac:dyDescent="0.25">
      <c r="A548" t="s">
        <v>1129</v>
      </c>
      <c r="B548" t="s">
        <v>1107</v>
      </c>
      <c r="C548" t="s">
        <v>1130</v>
      </c>
      <c r="E548" t="s">
        <v>1536</v>
      </c>
      <c r="F548" t="str">
        <f t="shared" si="8"/>
        <v>Tây Trà, Quảng Ngãi Province</v>
      </c>
    </row>
    <row r="549" spans="1:6" x14ac:dyDescent="0.25">
      <c r="A549" t="s">
        <v>1131</v>
      </c>
      <c r="B549" t="s">
        <v>1107</v>
      </c>
      <c r="C549" t="s">
        <v>1132</v>
      </c>
      <c r="E549" t="s">
        <v>1536</v>
      </c>
      <c r="F549" t="str">
        <f t="shared" si="8"/>
        <v>Trà Bồng, Quảng Ngãi Province</v>
      </c>
    </row>
    <row r="550" spans="1:6" x14ac:dyDescent="0.25">
      <c r="A550" t="s">
        <v>1133</v>
      </c>
      <c r="B550" t="s">
        <v>1107</v>
      </c>
      <c r="C550" t="s">
        <v>1134</v>
      </c>
      <c r="E550" t="s">
        <v>1536</v>
      </c>
      <c r="F550" t="str">
        <f t="shared" si="8"/>
        <v>Tư Nghĩa, Quảng Ngãi Province</v>
      </c>
    </row>
    <row r="551" spans="1:6" x14ac:dyDescent="0.25">
      <c r="A551" t="s">
        <v>1135</v>
      </c>
      <c r="B551" t="s">
        <v>1136</v>
      </c>
      <c r="C551" t="s">
        <v>1137</v>
      </c>
      <c r="E551" t="s">
        <v>1536</v>
      </c>
      <c r="F551" t="str">
        <f t="shared" si="8"/>
        <v>Ba Chẽ, Quảng Ninh Province</v>
      </c>
    </row>
    <row r="552" spans="1:6" x14ac:dyDescent="0.25">
      <c r="A552" t="s">
        <v>1138</v>
      </c>
      <c r="B552" t="s">
        <v>1136</v>
      </c>
      <c r="C552" t="s">
        <v>1139</v>
      </c>
      <c r="E552" t="s">
        <v>1536</v>
      </c>
      <c r="F552" t="str">
        <f t="shared" si="8"/>
        <v>Bình Liêu, Quảng Ninh Province</v>
      </c>
    </row>
    <row r="553" spans="1:6" x14ac:dyDescent="0.25">
      <c r="A553" t="s">
        <v>1140</v>
      </c>
      <c r="B553" t="s">
        <v>1136</v>
      </c>
      <c r="C553" t="s">
        <v>1141</v>
      </c>
      <c r="E553" t="s">
        <v>1536</v>
      </c>
      <c r="F553" t="str">
        <f t="shared" si="8"/>
        <v>Cẩm Phả city, Quảng Ninh Province</v>
      </c>
    </row>
    <row r="554" spans="1:6" x14ac:dyDescent="0.25">
      <c r="A554" t="s">
        <v>1142</v>
      </c>
      <c r="B554" t="s">
        <v>1136</v>
      </c>
      <c r="C554" t="s">
        <v>1143</v>
      </c>
      <c r="E554" t="s">
        <v>1536</v>
      </c>
      <c r="F554" t="str">
        <f t="shared" si="8"/>
        <v>Cô Tô Island, Quảng Ninh Province</v>
      </c>
    </row>
    <row r="555" spans="1:6" x14ac:dyDescent="0.25">
      <c r="A555" t="s">
        <v>1144</v>
      </c>
      <c r="B555" t="s">
        <v>1136</v>
      </c>
      <c r="C555" t="s">
        <v>1145</v>
      </c>
      <c r="E555" t="s">
        <v>1536</v>
      </c>
      <c r="F555" t="str">
        <f t="shared" si="8"/>
        <v>Đầm Hà, Quảng Ninh Province</v>
      </c>
    </row>
    <row r="556" spans="1:6" x14ac:dyDescent="0.25">
      <c r="A556" t="s">
        <v>1146</v>
      </c>
      <c r="B556" t="s">
        <v>1136</v>
      </c>
      <c r="C556" t="s">
        <v>1147</v>
      </c>
      <c r="E556" t="s">
        <v>1536</v>
      </c>
      <c r="F556" t="str">
        <f t="shared" si="8"/>
        <v>Đông Triều town, Quảng Ninh Province</v>
      </c>
    </row>
    <row r="557" spans="1:6" x14ac:dyDescent="0.25">
      <c r="A557" t="s">
        <v>1148</v>
      </c>
      <c r="B557" t="s">
        <v>1136</v>
      </c>
      <c r="C557" t="s">
        <v>1149</v>
      </c>
      <c r="E557" t="s">
        <v>1536</v>
      </c>
      <c r="F557" t="str">
        <f t="shared" si="8"/>
        <v>Hạ Long city, Quảng Ninh Province</v>
      </c>
    </row>
    <row r="558" spans="1:6" x14ac:dyDescent="0.25">
      <c r="A558" t="s">
        <v>1150</v>
      </c>
      <c r="B558" t="s">
        <v>1136</v>
      </c>
      <c r="C558" t="s">
        <v>1151</v>
      </c>
      <c r="E558" t="s">
        <v>1536</v>
      </c>
      <c r="F558" t="str">
        <f t="shared" si="8"/>
        <v>Hải Hà, Quảng Ninh Province</v>
      </c>
    </row>
    <row r="559" spans="1:6" x14ac:dyDescent="0.25">
      <c r="A559" t="s">
        <v>1152</v>
      </c>
      <c r="B559" t="s">
        <v>1136</v>
      </c>
      <c r="C559" t="s">
        <v>1153</v>
      </c>
      <c r="E559" t="s">
        <v>1536</v>
      </c>
      <c r="F559" t="str">
        <f t="shared" si="8"/>
        <v>Hoành Bồ, Quảng Ninh Province</v>
      </c>
    </row>
    <row r="560" spans="1:6" x14ac:dyDescent="0.25">
      <c r="A560" t="s">
        <v>1154</v>
      </c>
      <c r="B560" t="s">
        <v>1136</v>
      </c>
      <c r="C560" t="s">
        <v>1155</v>
      </c>
      <c r="E560" t="s">
        <v>1536</v>
      </c>
      <c r="F560" t="str">
        <f t="shared" si="8"/>
        <v>Móng Cái city, Quảng Ninh Province</v>
      </c>
    </row>
    <row r="561" spans="1:6" x14ac:dyDescent="0.25">
      <c r="A561" t="s">
        <v>1156</v>
      </c>
      <c r="B561" t="s">
        <v>1136</v>
      </c>
      <c r="C561" t="s">
        <v>1157</v>
      </c>
      <c r="E561" t="s">
        <v>1536</v>
      </c>
      <c r="F561" t="str">
        <f t="shared" si="8"/>
        <v>Quảng Yên town, Quảng Ninh Province</v>
      </c>
    </row>
    <row r="562" spans="1:6" x14ac:dyDescent="0.25">
      <c r="A562" t="s">
        <v>1158</v>
      </c>
      <c r="B562" t="s">
        <v>1136</v>
      </c>
      <c r="C562" t="s">
        <v>1159</v>
      </c>
      <c r="E562" t="s">
        <v>1536</v>
      </c>
      <c r="F562" t="str">
        <f t="shared" si="8"/>
        <v>Tiên Yên, Quảng Ninh Province</v>
      </c>
    </row>
    <row r="563" spans="1:6" x14ac:dyDescent="0.25">
      <c r="A563" t="s">
        <v>1160</v>
      </c>
      <c r="B563" t="s">
        <v>1136</v>
      </c>
      <c r="C563" t="s">
        <v>1161</v>
      </c>
      <c r="E563" t="s">
        <v>1536</v>
      </c>
      <c r="F563" t="str">
        <f t="shared" si="8"/>
        <v>Uông Bí city, Quảng Ninh Province</v>
      </c>
    </row>
    <row r="564" spans="1:6" x14ac:dyDescent="0.25">
      <c r="A564" t="s">
        <v>1162</v>
      </c>
      <c r="B564" t="s">
        <v>1136</v>
      </c>
      <c r="C564" t="s">
        <v>1163</v>
      </c>
      <c r="E564" t="s">
        <v>1536</v>
      </c>
      <c r="F564" t="str">
        <f t="shared" si="8"/>
        <v>Vân Đồn Island, Quảng Ninh Province</v>
      </c>
    </row>
    <row r="565" spans="1:6" x14ac:dyDescent="0.25">
      <c r="A565" t="s">
        <v>1164</v>
      </c>
      <c r="B565" t="s">
        <v>1165</v>
      </c>
      <c r="C565" t="s">
        <v>1166</v>
      </c>
      <c r="E565" t="s">
        <v>1536</v>
      </c>
      <c r="F565" t="str">
        <f t="shared" si="8"/>
        <v>Cam Lộ, Quảng Trị Province</v>
      </c>
    </row>
    <row r="566" spans="1:6" x14ac:dyDescent="0.25">
      <c r="A566" t="s">
        <v>1167</v>
      </c>
      <c r="B566" t="s">
        <v>1165</v>
      </c>
      <c r="C566" t="s">
        <v>1168</v>
      </c>
      <c r="E566" t="s">
        <v>1536</v>
      </c>
      <c r="F566" t="str">
        <f t="shared" si="8"/>
        <v>Cồn Cỏ Island, Quảng Trị Province</v>
      </c>
    </row>
    <row r="567" spans="1:6" x14ac:dyDescent="0.25">
      <c r="A567" t="s">
        <v>1169</v>
      </c>
      <c r="B567" t="s">
        <v>1165</v>
      </c>
      <c r="C567" t="s">
        <v>1170</v>
      </c>
      <c r="E567" t="s">
        <v>1536</v>
      </c>
      <c r="F567" t="str">
        <f t="shared" si="8"/>
        <v>Đa Krông, Quảng Trị Province</v>
      </c>
    </row>
    <row r="568" spans="1:6" x14ac:dyDescent="0.25">
      <c r="A568" t="s">
        <v>1171</v>
      </c>
      <c r="B568" t="s">
        <v>1165</v>
      </c>
      <c r="C568" t="s">
        <v>1172</v>
      </c>
      <c r="E568" t="s">
        <v>1536</v>
      </c>
      <c r="F568" t="str">
        <f t="shared" si="8"/>
        <v>Đông Hà city, Quảng Trị Province</v>
      </c>
    </row>
    <row r="569" spans="1:6" x14ac:dyDescent="0.25">
      <c r="A569" t="s">
        <v>1173</v>
      </c>
      <c r="B569" t="s">
        <v>1165</v>
      </c>
      <c r="C569" t="s">
        <v>1174</v>
      </c>
      <c r="E569" t="s">
        <v>1536</v>
      </c>
      <c r="F569" t="str">
        <f t="shared" si="8"/>
        <v>Gio Linh, Quảng Trị Province</v>
      </c>
    </row>
    <row r="570" spans="1:6" x14ac:dyDescent="0.25">
      <c r="A570" t="s">
        <v>1175</v>
      </c>
      <c r="B570" t="s">
        <v>1165</v>
      </c>
      <c r="C570" t="s">
        <v>1176</v>
      </c>
      <c r="E570" t="s">
        <v>1536</v>
      </c>
      <c r="F570" t="str">
        <f t="shared" si="8"/>
        <v>Hải Lăng, Quảng Trị Province</v>
      </c>
    </row>
    <row r="571" spans="1:6" x14ac:dyDescent="0.25">
      <c r="A571" t="s">
        <v>1177</v>
      </c>
      <c r="B571" t="s">
        <v>1165</v>
      </c>
      <c r="C571" t="s">
        <v>1178</v>
      </c>
      <c r="E571" t="s">
        <v>1536</v>
      </c>
      <c r="F571" t="str">
        <f t="shared" si="8"/>
        <v>Hướng Hóa, Quảng Trị Province</v>
      </c>
    </row>
    <row r="572" spans="1:6" x14ac:dyDescent="0.25">
      <c r="A572" t="s">
        <v>1179</v>
      </c>
      <c r="B572" t="s">
        <v>1165</v>
      </c>
      <c r="C572" t="s">
        <v>1180</v>
      </c>
      <c r="E572" t="s">
        <v>1536</v>
      </c>
      <c r="F572" t="str">
        <f t="shared" si="8"/>
        <v>Quảng Trị town, Quảng Trị Province</v>
      </c>
    </row>
    <row r="573" spans="1:6" x14ac:dyDescent="0.25">
      <c r="A573" t="s">
        <v>1181</v>
      </c>
      <c r="B573" t="s">
        <v>1165</v>
      </c>
      <c r="C573" t="s">
        <v>1182</v>
      </c>
      <c r="E573" t="s">
        <v>1536</v>
      </c>
      <c r="F573" t="str">
        <f t="shared" si="8"/>
        <v>Triệu Phong, Quảng Trị Province</v>
      </c>
    </row>
    <row r="574" spans="1:6" x14ac:dyDescent="0.25">
      <c r="A574" t="s">
        <v>1183</v>
      </c>
      <c r="B574" t="s">
        <v>1165</v>
      </c>
      <c r="C574" t="s">
        <v>1184</v>
      </c>
      <c r="E574" t="s">
        <v>1536</v>
      </c>
      <c r="F574" t="str">
        <f t="shared" si="8"/>
        <v>Vĩnh Linh, Quảng Trị Province</v>
      </c>
    </row>
    <row r="575" spans="1:6" x14ac:dyDescent="0.25">
      <c r="A575" t="s">
        <v>7</v>
      </c>
      <c r="B575" t="s">
        <v>1185</v>
      </c>
      <c r="C575" t="s">
        <v>1186</v>
      </c>
      <c r="E575" t="s">
        <v>1536</v>
      </c>
      <c r="F575" t="str">
        <f t="shared" si="8"/>
        <v>Châu Thành, Sóc Trăng Province</v>
      </c>
    </row>
    <row r="576" spans="1:6" x14ac:dyDescent="0.25">
      <c r="A576" t="s">
        <v>1187</v>
      </c>
      <c r="B576" t="s">
        <v>1185</v>
      </c>
      <c r="C576" t="s">
        <v>1188</v>
      </c>
      <c r="E576" t="s">
        <v>1536</v>
      </c>
      <c r="F576" t="str">
        <f t="shared" si="8"/>
        <v>Cù Lao Dung, Sóc Trăng Province</v>
      </c>
    </row>
    <row r="577" spans="1:6" x14ac:dyDescent="0.25">
      <c r="A577" t="s">
        <v>1189</v>
      </c>
      <c r="B577" t="s">
        <v>1185</v>
      </c>
      <c r="C577" t="s">
        <v>1190</v>
      </c>
      <c r="E577" t="s">
        <v>1536</v>
      </c>
      <c r="F577" t="str">
        <f t="shared" si="8"/>
        <v>Long Phú, Sóc Trăng Province</v>
      </c>
    </row>
    <row r="578" spans="1:6" x14ac:dyDescent="0.25">
      <c r="A578" t="s">
        <v>1191</v>
      </c>
      <c r="B578" t="s">
        <v>1185</v>
      </c>
      <c r="C578" t="s">
        <v>1192</v>
      </c>
      <c r="E578" t="s">
        <v>1536</v>
      </c>
      <c r="F578" t="str">
        <f t="shared" si="8"/>
        <v>Kế Sách, Sóc Trăng Province</v>
      </c>
    </row>
    <row r="579" spans="1:6" x14ac:dyDescent="0.25">
      <c r="A579" t="s">
        <v>1193</v>
      </c>
      <c r="B579" t="s">
        <v>1185</v>
      </c>
      <c r="C579" t="s">
        <v>1194</v>
      </c>
      <c r="E579" t="s">
        <v>1536</v>
      </c>
      <c r="F579" t="str">
        <f t="shared" ref="F579:F642" si="9">IF(E579="District",A579&amp;", "&amp;B579,A579)</f>
        <v>Mỹ Tú, Sóc Trăng Province</v>
      </c>
    </row>
    <row r="580" spans="1:6" x14ac:dyDescent="0.25">
      <c r="A580" t="s">
        <v>1195</v>
      </c>
      <c r="B580" t="s">
        <v>1185</v>
      </c>
      <c r="C580" t="s">
        <v>1196</v>
      </c>
      <c r="E580" t="s">
        <v>1536</v>
      </c>
      <c r="F580" t="str">
        <f t="shared" si="9"/>
        <v>Mỹ Xuyên, Sóc Trăng Province</v>
      </c>
    </row>
    <row r="581" spans="1:6" x14ac:dyDescent="0.25">
      <c r="A581" t="s">
        <v>1197</v>
      </c>
      <c r="B581" t="s">
        <v>1185</v>
      </c>
      <c r="C581" t="s">
        <v>1198</v>
      </c>
      <c r="E581" t="s">
        <v>1536</v>
      </c>
      <c r="F581" t="str">
        <f t="shared" si="9"/>
        <v>Ngã Năm town, Sóc Trăng Province</v>
      </c>
    </row>
    <row r="582" spans="1:6" x14ac:dyDescent="0.25">
      <c r="A582" t="s">
        <v>1199</v>
      </c>
      <c r="B582" t="s">
        <v>1185</v>
      </c>
      <c r="C582" t="s">
        <v>1200</v>
      </c>
      <c r="E582" t="s">
        <v>1536</v>
      </c>
      <c r="F582" t="str">
        <f t="shared" si="9"/>
        <v>Sóc Trăng city, Sóc Trăng Province</v>
      </c>
    </row>
    <row r="583" spans="1:6" x14ac:dyDescent="0.25">
      <c r="A583" t="s">
        <v>1201</v>
      </c>
      <c r="B583" t="s">
        <v>1185</v>
      </c>
      <c r="C583" t="s">
        <v>1202</v>
      </c>
      <c r="E583" t="s">
        <v>1536</v>
      </c>
      <c r="F583" t="str">
        <f t="shared" si="9"/>
        <v>Thạnh Trị, Sóc Trăng Province</v>
      </c>
    </row>
    <row r="584" spans="1:6" x14ac:dyDescent="0.25">
      <c r="A584" t="s">
        <v>1203</v>
      </c>
      <c r="B584" t="s">
        <v>1185</v>
      </c>
      <c r="C584" t="s">
        <v>1204</v>
      </c>
      <c r="E584" t="s">
        <v>1536</v>
      </c>
      <c r="F584" t="str">
        <f t="shared" si="9"/>
        <v>Trần Đề, Sóc Trăng Province</v>
      </c>
    </row>
    <row r="585" spans="1:6" x14ac:dyDescent="0.25">
      <c r="A585" t="s">
        <v>1205</v>
      </c>
      <c r="B585" t="s">
        <v>1185</v>
      </c>
      <c r="C585" t="s">
        <v>1206</v>
      </c>
      <c r="E585" t="s">
        <v>1536</v>
      </c>
      <c r="F585" t="str">
        <f t="shared" si="9"/>
        <v>Vĩnh Châu town, Sóc Trăng Province</v>
      </c>
    </row>
    <row r="586" spans="1:6" x14ac:dyDescent="0.25">
      <c r="A586" t="s">
        <v>1207</v>
      </c>
      <c r="B586" t="s">
        <v>1208</v>
      </c>
      <c r="C586" t="s">
        <v>1209</v>
      </c>
      <c r="E586" t="s">
        <v>1536</v>
      </c>
      <c r="F586" t="str">
        <f t="shared" si="9"/>
        <v>Bắc Yên, Sơn La Province</v>
      </c>
    </row>
    <row r="587" spans="1:6" x14ac:dyDescent="0.25">
      <c r="A587" t="s">
        <v>1210</v>
      </c>
      <c r="B587" t="s">
        <v>1208</v>
      </c>
      <c r="C587" t="s">
        <v>1211</v>
      </c>
      <c r="E587" t="s">
        <v>1536</v>
      </c>
      <c r="F587" t="str">
        <f t="shared" si="9"/>
        <v>Mai Sơn, Sơn La Province</v>
      </c>
    </row>
    <row r="588" spans="1:6" x14ac:dyDescent="0.25">
      <c r="A588" t="s">
        <v>1212</v>
      </c>
      <c r="B588" t="s">
        <v>1208</v>
      </c>
      <c r="C588" t="s">
        <v>1213</v>
      </c>
      <c r="E588" t="s">
        <v>1536</v>
      </c>
      <c r="F588" t="str">
        <f t="shared" si="9"/>
        <v>Mộc Châu, Sơn La Province</v>
      </c>
    </row>
    <row r="589" spans="1:6" x14ac:dyDescent="0.25">
      <c r="A589" t="s">
        <v>1214</v>
      </c>
      <c r="B589" t="s">
        <v>1208</v>
      </c>
      <c r="C589" t="s">
        <v>1215</v>
      </c>
      <c r="E589" t="s">
        <v>1536</v>
      </c>
      <c r="F589" t="str">
        <f t="shared" si="9"/>
        <v>Mường La, Sơn La Province</v>
      </c>
    </row>
    <row r="590" spans="1:6" x14ac:dyDescent="0.25">
      <c r="A590" t="s">
        <v>1216</v>
      </c>
      <c r="B590" t="s">
        <v>1208</v>
      </c>
      <c r="C590" t="s">
        <v>1217</v>
      </c>
      <c r="E590" t="s">
        <v>1536</v>
      </c>
      <c r="F590" t="str">
        <f t="shared" si="9"/>
        <v>Phù Yên, Sơn La Province</v>
      </c>
    </row>
    <row r="591" spans="1:6" x14ac:dyDescent="0.25">
      <c r="A591" t="s">
        <v>1218</v>
      </c>
      <c r="B591" t="s">
        <v>1208</v>
      </c>
      <c r="C591" t="s">
        <v>1219</v>
      </c>
      <c r="E591" t="s">
        <v>1536</v>
      </c>
      <c r="F591" t="str">
        <f t="shared" si="9"/>
        <v>Quỳnh Nhai, Sơn La Province</v>
      </c>
    </row>
    <row r="592" spans="1:6" x14ac:dyDescent="0.25">
      <c r="A592" t="s">
        <v>1220</v>
      </c>
      <c r="B592" t="s">
        <v>1208</v>
      </c>
      <c r="C592" t="s">
        <v>1221</v>
      </c>
      <c r="E592" t="s">
        <v>1536</v>
      </c>
      <c r="F592" t="str">
        <f t="shared" si="9"/>
        <v>Sơn La city, Sơn La Province</v>
      </c>
    </row>
    <row r="593" spans="1:6" x14ac:dyDescent="0.25">
      <c r="A593" t="s">
        <v>1222</v>
      </c>
      <c r="B593" t="s">
        <v>1208</v>
      </c>
      <c r="C593" t="s">
        <v>1223</v>
      </c>
      <c r="E593" t="s">
        <v>1536</v>
      </c>
      <c r="F593" t="str">
        <f t="shared" si="9"/>
        <v>Sông Mã, Sơn La Province</v>
      </c>
    </row>
    <row r="594" spans="1:6" x14ac:dyDescent="0.25">
      <c r="A594" t="s">
        <v>1224</v>
      </c>
      <c r="B594" t="s">
        <v>1208</v>
      </c>
      <c r="C594" t="s">
        <v>1225</v>
      </c>
      <c r="E594" t="s">
        <v>1536</v>
      </c>
      <c r="F594" t="str">
        <f t="shared" si="9"/>
        <v>Sốp Cộp, Sơn La Province</v>
      </c>
    </row>
    <row r="595" spans="1:6" x14ac:dyDescent="0.25">
      <c r="A595" t="s">
        <v>1226</v>
      </c>
      <c r="B595" t="s">
        <v>1208</v>
      </c>
      <c r="C595" t="s">
        <v>1227</v>
      </c>
      <c r="E595" t="s">
        <v>1536</v>
      </c>
      <c r="F595" t="str">
        <f t="shared" si="9"/>
        <v>Thuận Châu, Sơn La Province</v>
      </c>
    </row>
    <row r="596" spans="1:6" x14ac:dyDescent="0.25">
      <c r="A596" t="s">
        <v>1228</v>
      </c>
      <c r="B596" t="s">
        <v>1208</v>
      </c>
      <c r="C596" t="s">
        <v>1229</v>
      </c>
      <c r="E596" t="s">
        <v>1536</v>
      </c>
      <c r="F596" t="str">
        <f t="shared" si="9"/>
        <v>Vân Hồ, Sơn La Province</v>
      </c>
    </row>
    <row r="597" spans="1:6" x14ac:dyDescent="0.25">
      <c r="A597" t="s">
        <v>1230</v>
      </c>
      <c r="B597" t="s">
        <v>1208</v>
      </c>
      <c r="C597" t="s">
        <v>1231</v>
      </c>
      <c r="E597" t="s">
        <v>1536</v>
      </c>
      <c r="F597" t="str">
        <f t="shared" si="9"/>
        <v>Yên Châu, Sơn La Province</v>
      </c>
    </row>
    <row r="598" spans="1:6" x14ac:dyDescent="0.25">
      <c r="A598" t="s">
        <v>1232</v>
      </c>
      <c r="B598" t="s">
        <v>1233</v>
      </c>
      <c r="C598" t="s">
        <v>1234</v>
      </c>
      <c r="E598" t="s">
        <v>1536</v>
      </c>
      <c r="F598" t="str">
        <f t="shared" si="9"/>
        <v>Bến Cầu, Tây Ninh Province</v>
      </c>
    </row>
    <row r="599" spans="1:6" x14ac:dyDescent="0.25">
      <c r="A599" t="s">
        <v>7</v>
      </c>
      <c r="B599" t="s">
        <v>1233</v>
      </c>
      <c r="C599" t="s">
        <v>1235</v>
      </c>
      <c r="E599" t="s">
        <v>1536</v>
      </c>
      <c r="F599" t="str">
        <f t="shared" si="9"/>
        <v>Châu Thành, Tây Ninh Province</v>
      </c>
    </row>
    <row r="600" spans="1:6" x14ac:dyDescent="0.25">
      <c r="A600" t="s">
        <v>1236</v>
      </c>
      <c r="B600" t="s">
        <v>1233</v>
      </c>
      <c r="C600" t="s">
        <v>1237</v>
      </c>
      <c r="E600" t="s">
        <v>1536</v>
      </c>
      <c r="F600" t="str">
        <f t="shared" si="9"/>
        <v>Dương Minh Châu, Tây Ninh Province</v>
      </c>
    </row>
    <row r="601" spans="1:6" x14ac:dyDescent="0.25">
      <c r="A601" t="s">
        <v>1238</v>
      </c>
      <c r="B601" t="s">
        <v>1233</v>
      </c>
      <c r="C601" t="s">
        <v>1239</v>
      </c>
      <c r="E601" t="s">
        <v>1536</v>
      </c>
      <c r="F601" t="str">
        <f t="shared" si="9"/>
        <v>Gò Dầu, Tây Ninh Province</v>
      </c>
    </row>
    <row r="602" spans="1:6" x14ac:dyDescent="0.25">
      <c r="A602" t="s">
        <v>1240</v>
      </c>
      <c r="B602" t="s">
        <v>1233</v>
      </c>
      <c r="C602" t="s">
        <v>1241</v>
      </c>
      <c r="E602" t="s">
        <v>1536</v>
      </c>
      <c r="F602" t="str">
        <f t="shared" si="9"/>
        <v>Hòa Thành town, Tây Ninh Province</v>
      </c>
    </row>
    <row r="603" spans="1:6" x14ac:dyDescent="0.25">
      <c r="A603" t="s">
        <v>1242</v>
      </c>
      <c r="B603" t="s">
        <v>1233</v>
      </c>
      <c r="C603" t="s">
        <v>1243</v>
      </c>
      <c r="E603" t="s">
        <v>1536</v>
      </c>
      <c r="F603" t="str">
        <f t="shared" si="9"/>
        <v>Tân Biên, Tây Ninh Province</v>
      </c>
    </row>
    <row r="604" spans="1:6" x14ac:dyDescent="0.25">
      <c r="A604" t="s">
        <v>1244</v>
      </c>
      <c r="B604" t="s">
        <v>1233</v>
      </c>
      <c r="C604" t="s">
        <v>1245</v>
      </c>
      <c r="E604" t="s">
        <v>1536</v>
      </c>
      <c r="F604" t="str">
        <f t="shared" si="9"/>
        <v>Tân Châu, Tây Ninh Province</v>
      </c>
    </row>
    <row r="605" spans="1:6" x14ac:dyDescent="0.25">
      <c r="A605" t="s">
        <v>1246</v>
      </c>
      <c r="B605" t="s">
        <v>1233</v>
      </c>
      <c r="C605" t="s">
        <v>1247</v>
      </c>
      <c r="E605" t="s">
        <v>1536</v>
      </c>
      <c r="F605" t="str">
        <f t="shared" si="9"/>
        <v>Tây Ninh city, Tây Ninh Province</v>
      </c>
    </row>
    <row r="606" spans="1:6" x14ac:dyDescent="0.25">
      <c r="A606" t="s">
        <v>1248</v>
      </c>
      <c r="B606" t="s">
        <v>1233</v>
      </c>
      <c r="C606" t="s">
        <v>1249</v>
      </c>
      <c r="E606" t="s">
        <v>1536</v>
      </c>
      <c r="F606" t="str">
        <f t="shared" si="9"/>
        <v>Trảng Bàng town, Tây Ninh Province</v>
      </c>
    </row>
    <row r="607" spans="1:6" x14ac:dyDescent="0.25">
      <c r="A607" t="s">
        <v>1250</v>
      </c>
      <c r="B607" t="s">
        <v>1251</v>
      </c>
      <c r="C607" t="s">
        <v>1252</v>
      </c>
      <c r="E607" t="s">
        <v>1536</v>
      </c>
      <c r="F607" t="str">
        <f t="shared" si="9"/>
        <v>Đông Hưng, Thái Bình Province</v>
      </c>
    </row>
    <row r="608" spans="1:6" x14ac:dyDescent="0.25">
      <c r="A608" t="s">
        <v>1253</v>
      </c>
      <c r="B608" t="s">
        <v>1251</v>
      </c>
      <c r="C608" t="s">
        <v>1254</v>
      </c>
      <c r="E608" t="s">
        <v>1536</v>
      </c>
      <c r="F608" t="str">
        <f t="shared" si="9"/>
        <v>Hưng Hà, Thái Bình Province</v>
      </c>
    </row>
    <row r="609" spans="1:6" x14ac:dyDescent="0.25">
      <c r="A609" t="s">
        <v>1255</v>
      </c>
      <c r="B609" t="s">
        <v>1251</v>
      </c>
      <c r="C609" t="s">
        <v>1256</v>
      </c>
      <c r="E609" t="s">
        <v>1536</v>
      </c>
      <c r="F609" t="str">
        <f t="shared" si="9"/>
        <v>Kiến Xương, Thái Bình Province</v>
      </c>
    </row>
    <row r="610" spans="1:6" x14ac:dyDescent="0.25">
      <c r="A610" t="s">
        <v>1257</v>
      </c>
      <c r="B610" t="s">
        <v>1251</v>
      </c>
      <c r="C610" t="s">
        <v>1258</v>
      </c>
      <c r="E610" t="s">
        <v>1536</v>
      </c>
      <c r="F610" t="str">
        <f t="shared" si="9"/>
        <v>Quỳnh Phụ, Thái Bình Province</v>
      </c>
    </row>
    <row r="611" spans="1:6" x14ac:dyDescent="0.25">
      <c r="A611" t="s">
        <v>1259</v>
      </c>
      <c r="B611" t="s">
        <v>1251</v>
      </c>
      <c r="C611" t="s">
        <v>1260</v>
      </c>
      <c r="E611" t="s">
        <v>1536</v>
      </c>
      <c r="F611" t="str">
        <f t="shared" si="9"/>
        <v>Thái Bình city, Thái Bình Province</v>
      </c>
    </row>
    <row r="612" spans="1:6" x14ac:dyDescent="0.25">
      <c r="A612" t="s">
        <v>1261</v>
      </c>
      <c r="B612" t="s">
        <v>1251</v>
      </c>
      <c r="C612" t="s">
        <v>1262</v>
      </c>
      <c r="E612" t="s">
        <v>1536</v>
      </c>
      <c r="F612" t="str">
        <f t="shared" si="9"/>
        <v>Thái Thụy, Thái Bình Province</v>
      </c>
    </row>
    <row r="613" spans="1:6" x14ac:dyDescent="0.25">
      <c r="A613" t="s">
        <v>1263</v>
      </c>
      <c r="B613" t="s">
        <v>1251</v>
      </c>
      <c r="C613" t="s">
        <v>1264</v>
      </c>
      <c r="E613" t="s">
        <v>1536</v>
      </c>
      <c r="F613" t="str">
        <f t="shared" si="9"/>
        <v>Tiền Hải, Thái Bình Province</v>
      </c>
    </row>
    <row r="614" spans="1:6" x14ac:dyDescent="0.25">
      <c r="A614" t="s">
        <v>1265</v>
      </c>
      <c r="B614" t="s">
        <v>1251</v>
      </c>
      <c r="C614" t="s">
        <v>1266</v>
      </c>
      <c r="E614" t="s">
        <v>1536</v>
      </c>
      <c r="F614" t="str">
        <f t="shared" si="9"/>
        <v>Vũ Thư, Thái Bình Province</v>
      </c>
    </row>
    <row r="615" spans="1:6" x14ac:dyDescent="0.25">
      <c r="A615" t="s">
        <v>1267</v>
      </c>
      <c r="B615" t="s">
        <v>1268</v>
      </c>
      <c r="C615" t="s">
        <v>1269</v>
      </c>
      <c r="E615" t="s">
        <v>1536</v>
      </c>
      <c r="F615" t="str">
        <f t="shared" si="9"/>
        <v>Đại Từ, Thái Nguyên Province</v>
      </c>
    </row>
    <row r="616" spans="1:6" x14ac:dyDescent="0.25">
      <c r="A616" t="s">
        <v>1270</v>
      </c>
      <c r="B616" t="s">
        <v>1268</v>
      </c>
      <c r="C616" t="s">
        <v>1271</v>
      </c>
      <c r="E616" t="s">
        <v>1536</v>
      </c>
      <c r="F616" t="str">
        <f t="shared" si="9"/>
        <v>Định Hóa, Thái Nguyên Province</v>
      </c>
    </row>
    <row r="617" spans="1:6" x14ac:dyDescent="0.25">
      <c r="A617" t="s">
        <v>1272</v>
      </c>
      <c r="B617" t="s">
        <v>1268</v>
      </c>
      <c r="C617" t="s">
        <v>1273</v>
      </c>
      <c r="E617" t="s">
        <v>1536</v>
      </c>
      <c r="F617" t="str">
        <f t="shared" si="9"/>
        <v>Đồng Hỷ, Thái Nguyên Province</v>
      </c>
    </row>
    <row r="618" spans="1:6" x14ac:dyDescent="0.25">
      <c r="A618" t="s">
        <v>1274</v>
      </c>
      <c r="B618" t="s">
        <v>1268</v>
      </c>
      <c r="C618" t="s">
        <v>1275</v>
      </c>
      <c r="E618" t="s">
        <v>1536</v>
      </c>
      <c r="F618" t="str">
        <f t="shared" si="9"/>
        <v>Phổ Yên town, Thái Nguyên Province</v>
      </c>
    </row>
    <row r="619" spans="1:6" x14ac:dyDescent="0.25">
      <c r="A619" t="s">
        <v>1276</v>
      </c>
      <c r="B619" t="s">
        <v>1268</v>
      </c>
      <c r="C619" t="s">
        <v>1277</v>
      </c>
      <c r="E619" t="s">
        <v>1536</v>
      </c>
      <c r="F619" t="str">
        <f t="shared" si="9"/>
        <v>Phú Bình, Thái Nguyên Province</v>
      </c>
    </row>
    <row r="620" spans="1:6" x14ac:dyDescent="0.25">
      <c r="A620" t="s">
        <v>1278</v>
      </c>
      <c r="B620" t="s">
        <v>1268</v>
      </c>
      <c r="C620" t="s">
        <v>1279</v>
      </c>
      <c r="E620" t="s">
        <v>1536</v>
      </c>
      <c r="F620" t="str">
        <f t="shared" si="9"/>
        <v>Phú Lương, Thái Nguyên Province</v>
      </c>
    </row>
    <row r="621" spans="1:6" x14ac:dyDescent="0.25">
      <c r="A621" t="s">
        <v>1280</v>
      </c>
      <c r="B621" t="s">
        <v>1268</v>
      </c>
      <c r="C621" t="s">
        <v>1281</v>
      </c>
      <c r="E621" t="s">
        <v>1536</v>
      </c>
      <c r="F621" t="str">
        <f t="shared" si="9"/>
        <v>Sông Công city, Thái Nguyên Province</v>
      </c>
    </row>
    <row r="622" spans="1:6" x14ac:dyDescent="0.25">
      <c r="A622" t="s">
        <v>1282</v>
      </c>
      <c r="B622" t="s">
        <v>1268</v>
      </c>
      <c r="C622" t="s">
        <v>1283</v>
      </c>
      <c r="E622" t="s">
        <v>1536</v>
      </c>
      <c r="F622" t="str">
        <f t="shared" si="9"/>
        <v>Thái Nguyên city, Thái Nguyên Province</v>
      </c>
    </row>
    <row r="623" spans="1:6" x14ac:dyDescent="0.25">
      <c r="A623" t="s">
        <v>1284</v>
      </c>
      <c r="B623" t="s">
        <v>1268</v>
      </c>
      <c r="C623" t="s">
        <v>1285</v>
      </c>
      <c r="E623" t="s">
        <v>1536</v>
      </c>
      <c r="F623" t="str">
        <f t="shared" si="9"/>
        <v>Võ Nhai, Thái Nguyên Province</v>
      </c>
    </row>
    <row r="624" spans="1:6" x14ac:dyDescent="0.25">
      <c r="A624" t="s">
        <v>1286</v>
      </c>
      <c r="B624" t="s">
        <v>1287</v>
      </c>
      <c r="C624" t="s">
        <v>1288</v>
      </c>
      <c r="E624" t="s">
        <v>1536</v>
      </c>
      <c r="F624" t="str">
        <f t="shared" si="9"/>
        <v>Bá Thước, Thanh Hóa Province</v>
      </c>
    </row>
    <row r="625" spans="1:6" x14ac:dyDescent="0.25">
      <c r="A625" t="s">
        <v>1289</v>
      </c>
      <c r="B625" t="s">
        <v>1287</v>
      </c>
      <c r="C625" t="s">
        <v>1290</v>
      </c>
      <c r="E625" t="s">
        <v>1536</v>
      </c>
      <c r="F625" t="str">
        <f t="shared" si="9"/>
        <v>Bỉm Sơn town, Thanh Hóa Province</v>
      </c>
    </row>
    <row r="626" spans="1:6" x14ac:dyDescent="0.25">
      <c r="A626" t="s">
        <v>1291</v>
      </c>
      <c r="B626" t="s">
        <v>1287</v>
      </c>
      <c r="C626" t="s">
        <v>1292</v>
      </c>
      <c r="E626" t="s">
        <v>1536</v>
      </c>
      <c r="F626" t="str">
        <f t="shared" si="9"/>
        <v>Cẩm Thủy, Thanh Hóa Province</v>
      </c>
    </row>
    <row r="627" spans="1:6" x14ac:dyDescent="0.25">
      <c r="A627" t="s">
        <v>1293</v>
      </c>
      <c r="B627" t="s">
        <v>1287</v>
      </c>
      <c r="C627" t="s">
        <v>1294</v>
      </c>
      <c r="E627" t="s">
        <v>1536</v>
      </c>
      <c r="F627" t="str">
        <f t="shared" si="9"/>
        <v>Đông Sơn, Thanh Hóa Province</v>
      </c>
    </row>
    <row r="628" spans="1:6" x14ac:dyDescent="0.25">
      <c r="A628" t="s">
        <v>1295</v>
      </c>
      <c r="B628" t="s">
        <v>1287</v>
      </c>
      <c r="C628" t="s">
        <v>1296</v>
      </c>
      <c r="E628" t="s">
        <v>1536</v>
      </c>
      <c r="F628" t="str">
        <f t="shared" si="9"/>
        <v>Hà Trung, Thanh Hóa Province</v>
      </c>
    </row>
    <row r="629" spans="1:6" x14ac:dyDescent="0.25">
      <c r="A629" t="s">
        <v>1297</v>
      </c>
      <c r="B629" t="s">
        <v>1287</v>
      </c>
      <c r="C629" t="s">
        <v>1298</v>
      </c>
      <c r="E629" t="s">
        <v>1536</v>
      </c>
      <c r="F629" t="str">
        <f t="shared" si="9"/>
        <v>Hậu Lộc, Thanh Hóa Province</v>
      </c>
    </row>
    <row r="630" spans="1:6" x14ac:dyDescent="0.25">
      <c r="A630" t="s">
        <v>1299</v>
      </c>
      <c r="B630" t="s">
        <v>1287</v>
      </c>
      <c r="C630" t="s">
        <v>1300</v>
      </c>
      <c r="E630" t="s">
        <v>1536</v>
      </c>
      <c r="F630" t="str">
        <f t="shared" si="9"/>
        <v>Hoằng Hóa, Thanh Hóa Province</v>
      </c>
    </row>
    <row r="631" spans="1:6" x14ac:dyDescent="0.25">
      <c r="A631" t="s">
        <v>1301</v>
      </c>
      <c r="B631" t="s">
        <v>1287</v>
      </c>
      <c r="C631" t="s">
        <v>1302</v>
      </c>
      <c r="E631" t="s">
        <v>1536</v>
      </c>
      <c r="F631" t="str">
        <f t="shared" si="9"/>
        <v>Lang Chánh, Thanh Hóa Province</v>
      </c>
    </row>
    <row r="632" spans="1:6" x14ac:dyDescent="0.25">
      <c r="A632" t="s">
        <v>1303</v>
      </c>
      <c r="B632" t="s">
        <v>1287</v>
      </c>
      <c r="C632" t="s">
        <v>1304</v>
      </c>
      <c r="E632" t="s">
        <v>1536</v>
      </c>
      <c r="F632" t="str">
        <f t="shared" si="9"/>
        <v>Mường Lát, Thanh Hóa Province</v>
      </c>
    </row>
    <row r="633" spans="1:6" x14ac:dyDescent="0.25">
      <c r="A633" t="s">
        <v>1305</v>
      </c>
      <c r="B633" t="s">
        <v>1287</v>
      </c>
      <c r="C633" t="s">
        <v>1306</v>
      </c>
      <c r="E633" t="s">
        <v>1536</v>
      </c>
      <c r="F633" t="str">
        <f t="shared" si="9"/>
        <v>Nga Sơn, Thanh Hóa Province</v>
      </c>
    </row>
    <row r="634" spans="1:6" x14ac:dyDescent="0.25">
      <c r="A634" t="s">
        <v>1307</v>
      </c>
      <c r="B634" t="s">
        <v>1287</v>
      </c>
      <c r="C634" t="s">
        <v>1308</v>
      </c>
      <c r="E634" t="s">
        <v>1536</v>
      </c>
      <c r="F634" t="str">
        <f t="shared" si="9"/>
        <v>Ngọc Lặc, Thanh Hóa Province</v>
      </c>
    </row>
    <row r="635" spans="1:6" x14ac:dyDescent="0.25">
      <c r="A635" t="s">
        <v>1309</v>
      </c>
      <c r="B635" t="s">
        <v>1287</v>
      </c>
      <c r="C635" t="s">
        <v>1310</v>
      </c>
      <c r="E635" t="s">
        <v>1536</v>
      </c>
      <c r="F635" t="str">
        <f t="shared" si="9"/>
        <v>Như Thanh, Thanh Hóa Province</v>
      </c>
    </row>
    <row r="636" spans="1:6" x14ac:dyDescent="0.25">
      <c r="A636" t="s">
        <v>1311</v>
      </c>
      <c r="B636" t="s">
        <v>1287</v>
      </c>
      <c r="C636" t="s">
        <v>1312</v>
      </c>
      <c r="E636" t="s">
        <v>1536</v>
      </c>
      <c r="F636" t="str">
        <f t="shared" si="9"/>
        <v>Như Xuân, Thanh Hóa Province</v>
      </c>
    </row>
    <row r="637" spans="1:6" x14ac:dyDescent="0.25">
      <c r="A637" t="s">
        <v>1313</v>
      </c>
      <c r="B637" t="s">
        <v>1287</v>
      </c>
      <c r="C637" t="s">
        <v>1314</v>
      </c>
      <c r="E637" t="s">
        <v>1536</v>
      </c>
      <c r="F637" t="str">
        <f t="shared" si="9"/>
        <v>Nông Cống, Thanh Hóa Province</v>
      </c>
    </row>
    <row r="638" spans="1:6" x14ac:dyDescent="0.25">
      <c r="A638" t="s">
        <v>1315</v>
      </c>
      <c r="B638" t="s">
        <v>1287</v>
      </c>
      <c r="C638" t="s">
        <v>1316</v>
      </c>
      <c r="E638" t="s">
        <v>1536</v>
      </c>
      <c r="F638" t="str">
        <f t="shared" si="9"/>
        <v>Quan Hóa, Thanh Hóa Province</v>
      </c>
    </row>
    <row r="639" spans="1:6" x14ac:dyDescent="0.25">
      <c r="A639" t="s">
        <v>1317</v>
      </c>
      <c r="B639" t="s">
        <v>1287</v>
      </c>
      <c r="C639" t="s">
        <v>1318</v>
      </c>
      <c r="E639" t="s">
        <v>1536</v>
      </c>
      <c r="F639" t="str">
        <f t="shared" si="9"/>
        <v>Quan Sơn, Thanh Hóa Province</v>
      </c>
    </row>
    <row r="640" spans="1:6" x14ac:dyDescent="0.25">
      <c r="A640" t="s">
        <v>1319</v>
      </c>
      <c r="B640" t="s">
        <v>1287</v>
      </c>
      <c r="C640" t="s">
        <v>1320</v>
      </c>
      <c r="E640" t="s">
        <v>1536</v>
      </c>
      <c r="F640" t="str">
        <f t="shared" si="9"/>
        <v>Quảng Xương, Thanh Hóa Province</v>
      </c>
    </row>
    <row r="641" spans="1:6" x14ac:dyDescent="0.25">
      <c r="A641" t="s">
        <v>1321</v>
      </c>
      <c r="B641" t="s">
        <v>1287</v>
      </c>
      <c r="C641" t="s">
        <v>1322</v>
      </c>
      <c r="E641" t="s">
        <v>1536</v>
      </c>
      <c r="F641" t="str">
        <f t="shared" si="9"/>
        <v>Sầm Sơn city, Thanh Hóa Province</v>
      </c>
    </row>
    <row r="642" spans="1:6" x14ac:dyDescent="0.25">
      <c r="A642" t="s">
        <v>1323</v>
      </c>
      <c r="B642" t="s">
        <v>1287</v>
      </c>
      <c r="C642" t="s">
        <v>1324</v>
      </c>
      <c r="E642" t="s">
        <v>1536</v>
      </c>
      <c r="F642" t="str">
        <f t="shared" si="9"/>
        <v>Thạch Thành, Thanh Hóa Province</v>
      </c>
    </row>
    <row r="643" spans="1:6" x14ac:dyDescent="0.25">
      <c r="A643" t="s">
        <v>1325</v>
      </c>
      <c r="B643" t="s">
        <v>1287</v>
      </c>
      <c r="C643" t="s">
        <v>1326</v>
      </c>
      <c r="E643" t="s">
        <v>1536</v>
      </c>
      <c r="F643" t="str">
        <f t="shared" ref="F643:F706" si="10">IF(E643="District",A643&amp;", "&amp;B643,A643)</f>
        <v>Thanh Hóa city, Thanh Hóa Province</v>
      </c>
    </row>
    <row r="644" spans="1:6" x14ac:dyDescent="0.25">
      <c r="A644" t="s">
        <v>1327</v>
      </c>
      <c r="B644" t="s">
        <v>1287</v>
      </c>
      <c r="C644" t="s">
        <v>1328</v>
      </c>
      <c r="E644" t="s">
        <v>1536</v>
      </c>
      <c r="F644" t="str">
        <f t="shared" si="10"/>
        <v>Thiệu Hóa, Thanh Hóa Province</v>
      </c>
    </row>
    <row r="645" spans="1:6" x14ac:dyDescent="0.25">
      <c r="A645" t="s">
        <v>1329</v>
      </c>
      <c r="B645" t="s">
        <v>1287</v>
      </c>
      <c r="C645" t="s">
        <v>1330</v>
      </c>
      <c r="E645" t="s">
        <v>1536</v>
      </c>
      <c r="F645" t="str">
        <f t="shared" si="10"/>
        <v>Thọ Xuân, Thanh Hóa Province</v>
      </c>
    </row>
    <row r="646" spans="1:6" x14ac:dyDescent="0.25">
      <c r="A646" t="s">
        <v>1331</v>
      </c>
      <c r="B646" t="s">
        <v>1287</v>
      </c>
      <c r="C646" t="s">
        <v>1332</v>
      </c>
      <c r="E646" t="s">
        <v>1536</v>
      </c>
      <c r="F646" t="str">
        <f t="shared" si="10"/>
        <v>Thường Xuân, Thanh Hóa Province</v>
      </c>
    </row>
    <row r="647" spans="1:6" x14ac:dyDescent="0.25">
      <c r="A647" t="s">
        <v>1333</v>
      </c>
      <c r="B647" t="s">
        <v>1287</v>
      </c>
      <c r="C647" t="s">
        <v>1334</v>
      </c>
      <c r="E647" t="s">
        <v>1536</v>
      </c>
      <c r="F647" t="str">
        <f t="shared" si="10"/>
        <v>Tĩnh Gia, Thanh Hóa Province</v>
      </c>
    </row>
    <row r="648" spans="1:6" x14ac:dyDescent="0.25">
      <c r="A648" t="s">
        <v>1335</v>
      </c>
      <c r="B648" t="s">
        <v>1287</v>
      </c>
      <c r="C648" t="s">
        <v>1336</v>
      </c>
      <c r="E648" t="s">
        <v>1536</v>
      </c>
      <c r="F648" t="str">
        <f t="shared" si="10"/>
        <v>Triệu Sơn, Thanh Hóa Province</v>
      </c>
    </row>
    <row r="649" spans="1:6" x14ac:dyDescent="0.25">
      <c r="A649" t="s">
        <v>1337</v>
      </c>
      <c r="B649" t="s">
        <v>1287</v>
      </c>
      <c r="C649" t="s">
        <v>1338</v>
      </c>
      <c r="E649" t="s">
        <v>1536</v>
      </c>
      <c r="F649" t="str">
        <f t="shared" si="10"/>
        <v>Vĩnh Lộc, Thanh Hóa Province</v>
      </c>
    </row>
    <row r="650" spans="1:6" x14ac:dyDescent="0.25">
      <c r="A650" t="s">
        <v>1339</v>
      </c>
      <c r="B650" t="s">
        <v>1287</v>
      </c>
      <c r="C650" t="s">
        <v>1340</v>
      </c>
      <c r="E650" t="s">
        <v>1536</v>
      </c>
      <c r="F650" t="str">
        <f t="shared" si="10"/>
        <v>Yên Định, Thanh Hóa Province</v>
      </c>
    </row>
    <row r="651" spans="1:6" x14ac:dyDescent="0.25">
      <c r="A651" t="s">
        <v>1341</v>
      </c>
      <c r="B651" t="s">
        <v>1342</v>
      </c>
      <c r="C651" t="s">
        <v>1343</v>
      </c>
      <c r="E651" t="s">
        <v>1536</v>
      </c>
      <c r="F651" t="str">
        <f t="shared" si="10"/>
        <v>A Lưới, Thừa Thiên–Huế Province</v>
      </c>
    </row>
    <row r="652" spans="1:6" x14ac:dyDescent="0.25">
      <c r="A652" t="s">
        <v>1344</v>
      </c>
      <c r="B652" t="s">
        <v>1342</v>
      </c>
      <c r="C652" t="s">
        <v>1345</v>
      </c>
      <c r="E652" t="s">
        <v>1536</v>
      </c>
      <c r="F652" t="str">
        <f t="shared" si="10"/>
        <v>Huế city, Thừa Thiên–Huế Province</v>
      </c>
    </row>
    <row r="653" spans="1:6" x14ac:dyDescent="0.25">
      <c r="A653" t="s">
        <v>1346</v>
      </c>
      <c r="B653" t="s">
        <v>1342</v>
      </c>
      <c r="C653" t="s">
        <v>1347</v>
      </c>
      <c r="E653" t="s">
        <v>1536</v>
      </c>
      <c r="F653" t="str">
        <f t="shared" si="10"/>
        <v>Hương Thủy town, Thừa Thiên–Huế Province</v>
      </c>
    </row>
    <row r="654" spans="1:6" x14ac:dyDescent="0.25">
      <c r="A654" t="s">
        <v>1348</v>
      </c>
      <c r="B654" t="s">
        <v>1342</v>
      </c>
      <c r="C654" t="s">
        <v>1349</v>
      </c>
      <c r="E654" t="s">
        <v>1536</v>
      </c>
      <c r="F654" t="str">
        <f t="shared" si="10"/>
        <v>Hương Trà town, Thừa Thiên–Huế Province</v>
      </c>
    </row>
    <row r="655" spans="1:6" x14ac:dyDescent="0.25">
      <c r="A655" t="s">
        <v>1350</v>
      </c>
      <c r="B655" t="s">
        <v>1342</v>
      </c>
      <c r="C655" t="s">
        <v>1351</v>
      </c>
      <c r="E655" t="s">
        <v>1536</v>
      </c>
      <c r="F655" t="str">
        <f t="shared" si="10"/>
        <v>Nam Đông, Thừa Thiên–Huế Province</v>
      </c>
    </row>
    <row r="656" spans="1:6" x14ac:dyDescent="0.25">
      <c r="A656" t="s">
        <v>246</v>
      </c>
      <c r="B656" t="s">
        <v>1342</v>
      </c>
      <c r="C656" t="s">
        <v>1352</v>
      </c>
      <c r="E656" t="s">
        <v>1536</v>
      </c>
      <c r="F656" t="str">
        <f t="shared" si="10"/>
        <v>Phong Điền, Thừa Thiên–Huế Province</v>
      </c>
    </row>
    <row r="657" spans="1:6" x14ac:dyDescent="0.25">
      <c r="A657" t="s">
        <v>1353</v>
      </c>
      <c r="B657" t="s">
        <v>1342</v>
      </c>
      <c r="C657" t="s">
        <v>1354</v>
      </c>
      <c r="E657" t="s">
        <v>1536</v>
      </c>
      <c r="F657" t="str">
        <f t="shared" si="10"/>
        <v>Phú Lộc, Thừa Thiên–Huế Province</v>
      </c>
    </row>
    <row r="658" spans="1:6" x14ac:dyDescent="0.25">
      <c r="A658" t="s">
        <v>1355</v>
      </c>
      <c r="B658" t="s">
        <v>1342</v>
      </c>
      <c r="C658" t="s">
        <v>1356</v>
      </c>
      <c r="E658" t="s">
        <v>1536</v>
      </c>
      <c r="F658" t="str">
        <f t="shared" si="10"/>
        <v>Phú Vang, Thừa Thiên–Huế Province</v>
      </c>
    </row>
    <row r="659" spans="1:6" x14ac:dyDescent="0.25">
      <c r="A659" t="s">
        <v>1357</v>
      </c>
      <c r="B659" t="s">
        <v>1342</v>
      </c>
      <c r="C659" t="s">
        <v>1358</v>
      </c>
      <c r="E659" t="s">
        <v>1536</v>
      </c>
      <c r="F659" t="str">
        <f t="shared" si="10"/>
        <v>Quảng Điền, Thừa Thiên–Huế Province</v>
      </c>
    </row>
    <row r="660" spans="1:6" x14ac:dyDescent="0.25">
      <c r="A660" t="s">
        <v>1359</v>
      </c>
      <c r="B660" t="s">
        <v>1360</v>
      </c>
      <c r="C660" t="s">
        <v>1361</v>
      </c>
      <c r="E660" t="s">
        <v>1536</v>
      </c>
      <c r="F660" t="str">
        <f t="shared" si="10"/>
        <v>Cái Bè, Tiền Giang Province</v>
      </c>
    </row>
    <row r="661" spans="1:6" x14ac:dyDescent="0.25">
      <c r="A661" t="s">
        <v>1362</v>
      </c>
      <c r="B661" t="s">
        <v>1360</v>
      </c>
      <c r="C661" t="s">
        <v>1363</v>
      </c>
      <c r="E661" t="s">
        <v>1536</v>
      </c>
      <c r="F661" t="str">
        <f t="shared" si="10"/>
        <v>Cai Lậy town, Tiền Giang Province</v>
      </c>
    </row>
    <row r="662" spans="1:6" x14ac:dyDescent="0.25">
      <c r="A662" t="s">
        <v>1364</v>
      </c>
      <c r="B662" t="s">
        <v>1360</v>
      </c>
      <c r="C662" t="s">
        <v>1365</v>
      </c>
      <c r="E662" t="s">
        <v>1536</v>
      </c>
      <c r="F662" t="str">
        <f t="shared" si="10"/>
        <v>Cai Lậy, Tiền Giang Province</v>
      </c>
    </row>
    <row r="663" spans="1:6" x14ac:dyDescent="0.25">
      <c r="A663" t="s">
        <v>7</v>
      </c>
      <c r="B663" t="s">
        <v>1360</v>
      </c>
      <c r="C663" t="s">
        <v>1366</v>
      </c>
      <c r="E663" t="s">
        <v>1536</v>
      </c>
      <c r="F663" t="str">
        <f t="shared" si="10"/>
        <v>Châu Thành, Tiền Giang Province</v>
      </c>
    </row>
    <row r="664" spans="1:6" x14ac:dyDescent="0.25">
      <c r="A664" t="s">
        <v>1367</v>
      </c>
      <c r="B664" t="s">
        <v>1360</v>
      </c>
      <c r="C664" t="s">
        <v>1368</v>
      </c>
      <c r="E664" t="s">
        <v>1536</v>
      </c>
      <c r="F664" t="str">
        <f t="shared" si="10"/>
        <v>Chợ Gạo, Tiền Giang Province</v>
      </c>
    </row>
    <row r="665" spans="1:6" x14ac:dyDescent="0.25">
      <c r="A665" t="s">
        <v>1369</v>
      </c>
      <c r="B665" t="s">
        <v>1360</v>
      </c>
      <c r="C665" t="s">
        <v>1370</v>
      </c>
      <c r="E665" t="s">
        <v>1536</v>
      </c>
      <c r="F665" t="str">
        <f t="shared" si="10"/>
        <v>Gò Công town, Tiền Giang Province</v>
      </c>
    </row>
    <row r="666" spans="1:6" x14ac:dyDescent="0.25">
      <c r="A666" t="s">
        <v>1371</v>
      </c>
      <c r="B666" t="s">
        <v>1360</v>
      </c>
      <c r="C666" t="s">
        <v>1372</v>
      </c>
      <c r="E666" t="s">
        <v>1536</v>
      </c>
      <c r="F666" t="str">
        <f t="shared" si="10"/>
        <v>Gò Công Dông, Tiền Giang Province</v>
      </c>
    </row>
    <row r="667" spans="1:6" x14ac:dyDescent="0.25">
      <c r="A667" t="s">
        <v>1373</v>
      </c>
      <c r="B667" t="s">
        <v>1360</v>
      </c>
      <c r="C667" t="s">
        <v>1374</v>
      </c>
      <c r="E667" t="s">
        <v>1536</v>
      </c>
      <c r="F667" t="str">
        <f t="shared" si="10"/>
        <v>Gò Công Tây, Tiền Giang Province</v>
      </c>
    </row>
    <row r="668" spans="1:6" x14ac:dyDescent="0.25">
      <c r="A668" t="s">
        <v>1375</v>
      </c>
      <c r="B668" t="s">
        <v>1360</v>
      </c>
      <c r="C668" t="s">
        <v>1376</v>
      </c>
      <c r="E668" t="s">
        <v>1536</v>
      </c>
      <c r="F668" t="str">
        <f t="shared" si="10"/>
        <v>Mỹ Tho city, Tiền Giang Province</v>
      </c>
    </row>
    <row r="669" spans="1:6" x14ac:dyDescent="0.25">
      <c r="A669" t="s">
        <v>1377</v>
      </c>
      <c r="B669" t="s">
        <v>1360</v>
      </c>
      <c r="C669" t="s">
        <v>1378</v>
      </c>
      <c r="E669" t="s">
        <v>1536</v>
      </c>
      <c r="F669" t="str">
        <f t="shared" si="10"/>
        <v>Tân Phú Đông, Tiền Giang Province</v>
      </c>
    </row>
    <row r="670" spans="1:6" x14ac:dyDescent="0.25">
      <c r="A670" t="s">
        <v>1379</v>
      </c>
      <c r="B670" t="s">
        <v>1360</v>
      </c>
      <c r="C670" t="s">
        <v>1380</v>
      </c>
      <c r="E670" t="s">
        <v>1536</v>
      </c>
      <c r="F670" t="str">
        <f t="shared" si="10"/>
        <v>Tân Phước, Tiền Giang Province</v>
      </c>
    </row>
    <row r="671" spans="1:6" x14ac:dyDescent="0.25">
      <c r="A671" t="s">
        <v>1381</v>
      </c>
      <c r="B671" t="s">
        <v>1382</v>
      </c>
      <c r="C671" t="s">
        <v>1383</v>
      </c>
      <c r="E671" t="s">
        <v>1536</v>
      </c>
      <c r="F671" t="str">
        <f t="shared" si="10"/>
        <v>Càng Long, Trà Vinh Province</v>
      </c>
    </row>
    <row r="672" spans="1:6" x14ac:dyDescent="0.25">
      <c r="A672" t="s">
        <v>1384</v>
      </c>
      <c r="B672" t="s">
        <v>1382</v>
      </c>
      <c r="C672" t="s">
        <v>1385</v>
      </c>
      <c r="E672" t="s">
        <v>1536</v>
      </c>
      <c r="F672" t="str">
        <f t="shared" si="10"/>
        <v>Cầu Kè, Trà Vinh Province</v>
      </c>
    </row>
    <row r="673" spans="1:6" x14ac:dyDescent="0.25">
      <c r="A673" t="s">
        <v>1386</v>
      </c>
      <c r="B673" t="s">
        <v>1382</v>
      </c>
      <c r="C673" t="s">
        <v>1387</v>
      </c>
      <c r="E673" t="s">
        <v>1536</v>
      </c>
      <c r="F673" t="str">
        <f t="shared" si="10"/>
        <v>Cầu Ngang, Trà Vinh Province</v>
      </c>
    </row>
    <row r="674" spans="1:6" x14ac:dyDescent="0.25">
      <c r="A674" t="s">
        <v>7</v>
      </c>
      <c r="B674" t="s">
        <v>1382</v>
      </c>
      <c r="C674" t="s">
        <v>1388</v>
      </c>
      <c r="E674" t="s">
        <v>1536</v>
      </c>
      <c r="F674" t="str">
        <f t="shared" si="10"/>
        <v>Châu Thành, Trà Vinh Province</v>
      </c>
    </row>
    <row r="675" spans="1:6" x14ac:dyDescent="0.25">
      <c r="A675" t="s">
        <v>1389</v>
      </c>
      <c r="B675" t="s">
        <v>1382</v>
      </c>
      <c r="C675" t="s">
        <v>1390</v>
      </c>
      <c r="E675" t="s">
        <v>1536</v>
      </c>
      <c r="F675" t="str">
        <f t="shared" si="10"/>
        <v>Duyên Hải town, Trà Vinh Province</v>
      </c>
    </row>
    <row r="676" spans="1:6" x14ac:dyDescent="0.25">
      <c r="A676" t="s">
        <v>1391</v>
      </c>
      <c r="B676" t="s">
        <v>1382</v>
      </c>
      <c r="C676" t="s">
        <v>1392</v>
      </c>
      <c r="E676" t="s">
        <v>1536</v>
      </c>
      <c r="F676" t="str">
        <f t="shared" si="10"/>
        <v>Duyên Hải, Trà Vinh Province</v>
      </c>
    </row>
    <row r="677" spans="1:6" x14ac:dyDescent="0.25">
      <c r="A677" t="s">
        <v>1393</v>
      </c>
      <c r="B677" t="s">
        <v>1382</v>
      </c>
      <c r="C677" t="s">
        <v>1394</v>
      </c>
      <c r="E677" t="s">
        <v>1536</v>
      </c>
      <c r="F677" t="str">
        <f t="shared" si="10"/>
        <v>Tiểu Cần, Trà Vinh Province</v>
      </c>
    </row>
    <row r="678" spans="1:6" x14ac:dyDescent="0.25">
      <c r="A678" t="s">
        <v>1395</v>
      </c>
      <c r="B678" t="s">
        <v>1382</v>
      </c>
      <c r="C678" t="s">
        <v>1396</v>
      </c>
      <c r="E678" t="s">
        <v>1536</v>
      </c>
      <c r="F678" t="str">
        <f t="shared" si="10"/>
        <v>Trà Cú, Trà Vinh Province</v>
      </c>
    </row>
    <row r="679" spans="1:6" x14ac:dyDescent="0.25">
      <c r="A679" t="s">
        <v>1397</v>
      </c>
      <c r="B679" t="s">
        <v>1382</v>
      </c>
      <c r="C679" t="s">
        <v>1398</v>
      </c>
      <c r="E679" t="s">
        <v>1536</v>
      </c>
      <c r="F679" t="str">
        <f t="shared" si="10"/>
        <v>Trà Vinh city, Trà Vinh Province</v>
      </c>
    </row>
    <row r="680" spans="1:6" x14ac:dyDescent="0.25">
      <c r="A680" t="s">
        <v>1399</v>
      </c>
      <c r="B680" t="s">
        <v>1400</v>
      </c>
      <c r="C680" t="s">
        <v>1401</v>
      </c>
      <c r="E680" t="s">
        <v>1536</v>
      </c>
      <c r="F680" t="str">
        <f t="shared" si="10"/>
        <v>Chiêm Hóa, Tuyên Quang Province</v>
      </c>
    </row>
    <row r="681" spans="1:6" x14ac:dyDescent="0.25">
      <c r="A681" t="s">
        <v>1402</v>
      </c>
      <c r="B681" t="s">
        <v>1400</v>
      </c>
      <c r="C681" t="s">
        <v>1403</v>
      </c>
      <c r="E681" t="s">
        <v>1536</v>
      </c>
      <c r="F681" t="str">
        <f t="shared" si="10"/>
        <v>Hàm Yên, Tuyên Quang Province</v>
      </c>
    </row>
    <row r="682" spans="1:6" x14ac:dyDescent="0.25">
      <c r="A682" t="s">
        <v>1404</v>
      </c>
      <c r="B682" t="s">
        <v>1400</v>
      </c>
      <c r="C682" t="s">
        <v>1405</v>
      </c>
      <c r="E682" t="s">
        <v>1536</v>
      </c>
      <c r="F682" t="str">
        <f t="shared" si="10"/>
        <v>Lâm Bình, Tuyên Quang Province</v>
      </c>
    </row>
    <row r="683" spans="1:6" x14ac:dyDescent="0.25">
      <c r="A683" t="s">
        <v>1406</v>
      </c>
      <c r="B683" t="s">
        <v>1400</v>
      </c>
      <c r="C683" t="s">
        <v>1407</v>
      </c>
      <c r="E683" t="s">
        <v>1536</v>
      </c>
      <c r="F683" t="str">
        <f t="shared" si="10"/>
        <v>Nà Hang, Tuyên Quang Province</v>
      </c>
    </row>
    <row r="684" spans="1:6" x14ac:dyDescent="0.25">
      <c r="A684" t="s">
        <v>1408</v>
      </c>
      <c r="B684" t="s">
        <v>1400</v>
      </c>
      <c r="C684" t="s">
        <v>1409</v>
      </c>
      <c r="E684" t="s">
        <v>1536</v>
      </c>
      <c r="F684" t="str">
        <f t="shared" si="10"/>
        <v>Sơn Dương, Tuyên Quang Province</v>
      </c>
    </row>
    <row r="685" spans="1:6" x14ac:dyDescent="0.25">
      <c r="A685" t="s">
        <v>1410</v>
      </c>
      <c r="B685" t="s">
        <v>1400</v>
      </c>
      <c r="C685" t="s">
        <v>1411</v>
      </c>
      <c r="E685" t="s">
        <v>1536</v>
      </c>
      <c r="F685" t="str">
        <f t="shared" si="10"/>
        <v>Tuyên Quang city, Tuyên Quang Province</v>
      </c>
    </row>
    <row r="686" spans="1:6" x14ac:dyDescent="0.25">
      <c r="A686" t="s">
        <v>1412</v>
      </c>
      <c r="B686" t="s">
        <v>1400</v>
      </c>
      <c r="C686" t="s">
        <v>1413</v>
      </c>
      <c r="E686" t="s">
        <v>1536</v>
      </c>
      <c r="F686" t="str">
        <f t="shared" si="10"/>
        <v>Yên Sơn, Tuyên Quang Province</v>
      </c>
    </row>
    <row r="687" spans="1:6" x14ac:dyDescent="0.25">
      <c r="A687" t="s">
        <v>1414</v>
      </c>
      <c r="B687" t="s">
        <v>1415</v>
      </c>
      <c r="C687" t="s">
        <v>1416</v>
      </c>
      <c r="E687" t="s">
        <v>1536</v>
      </c>
      <c r="F687" t="str">
        <f t="shared" si="10"/>
        <v>Bình Minh town, Vĩnh Long Province</v>
      </c>
    </row>
    <row r="688" spans="1:6" x14ac:dyDescent="0.25">
      <c r="A688" t="s">
        <v>665</v>
      </c>
      <c r="B688" t="s">
        <v>1415</v>
      </c>
      <c r="C688" t="s">
        <v>1417</v>
      </c>
      <c r="E688" t="s">
        <v>1536</v>
      </c>
      <c r="F688" t="str">
        <f t="shared" si="10"/>
        <v>Bình Tân, Vĩnh Long Province</v>
      </c>
    </row>
    <row r="689" spans="1:6" x14ac:dyDescent="0.25">
      <c r="A689" t="s">
        <v>1418</v>
      </c>
      <c r="B689" t="s">
        <v>1415</v>
      </c>
      <c r="C689" t="s">
        <v>1419</v>
      </c>
      <c r="E689" t="s">
        <v>1536</v>
      </c>
      <c r="F689" t="str">
        <f t="shared" si="10"/>
        <v>Long Hồ, Vĩnh Long Province</v>
      </c>
    </row>
    <row r="690" spans="1:6" x14ac:dyDescent="0.25">
      <c r="A690" t="s">
        <v>1420</v>
      </c>
      <c r="B690" t="s">
        <v>1415</v>
      </c>
      <c r="C690" t="s">
        <v>1421</v>
      </c>
      <c r="E690" t="s">
        <v>1536</v>
      </c>
      <c r="F690" t="str">
        <f t="shared" si="10"/>
        <v>Mang Thít, Vĩnh Long Province</v>
      </c>
    </row>
    <row r="691" spans="1:6" x14ac:dyDescent="0.25">
      <c r="A691" t="s">
        <v>1422</v>
      </c>
      <c r="B691" t="s">
        <v>1415</v>
      </c>
      <c r="C691" t="s">
        <v>1423</v>
      </c>
      <c r="E691" t="s">
        <v>1536</v>
      </c>
      <c r="F691" t="str">
        <f t="shared" si="10"/>
        <v>Tâm Bình, Vĩnh Long Province</v>
      </c>
    </row>
    <row r="692" spans="1:6" x14ac:dyDescent="0.25">
      <c r="A692" t="s">
        <v>1424</v>
      </c>
      <c r="B692" t="s">
        <v>1415</v>
      </c>
      <c r="C692" t="s">
        <v>1425</v>
      </c>
      <c r="E692" t="s">
        <v>1536</v>
      </c>
      <c r="F692" t="str">
        <f t="shared" si="10"/>
        <v>Trà Ôn, Vĩnh Long Province</v>
      </c>
    </row>
    <row r="693" spans="1:6" x14ac:dyDescent="0.25">
      <c r="A693" t="s">
        <v>1426</v>
      </c>
      <c r="B693" t="s">
        <v>1415</v>
      </c>
      <c r="C693" t="s">
        <v>1427</v>
      </c>
      <c r="E693" t="s">
        <v>1536</v>
      </c>
      <c r="F693" t="str">
        <f t="shared" si="10"/>
        <v>Vĩnh Long city, Vĩnh Long Province</v>
      </c>
    </row>
    <row r="694" spans="1:6" x14ac:dyDescent="0.25">
      <c r="A694" t="s">
        <v>1428</v>
      </c>
      <c r="B694" t="s">
        <v>1415</v>
      </c>
      <c r="C694" t="s">
        <v>1429</v>
      </c>
      <c r="E694" t="s">
        <v>1536</v>
      </c>
      <c r="F694" t="str">
        <f t="shared" si="10"/>
        <v>Vũng Liêm, Vĩnh Long Province</v>
      </c>
    </row>
    <row r="695" spans="1:6" x14ac:dyDescent="0.25">
      <c r="A695" t="s">
        <v>1430</v>
      </c>
      <c r="B695" t="s">
        <v>1431</v>
      </c>
      <c r="C695" t="s">
        <v>1432</v>
      </c>
      <c r="E695" t="s">
        <v>1536</v>
      </c>
      <c r="F695" t="str">
        <f t="shared" si="10"/>
        <v>Bình Xuyên, Vĩnh Phúc Province</v>
      </c>
    </row>
    <row r="696" spans="1:6" x14ac:dyDescent="0.25">
      <c r="A696" t="s">
        <v>1433</v>
      </c>
      <c r="B696" t="s">
        <v>1431</v>
      </c>
      <c r="C696" t="s">
        <v>1434</v>
      </c>
      <c r="E696" t="s">
        <v>1536</v>
      </c>
      <c r="F696" t="str">
        <f t="shared" si="10"/>
        <v>Lập Thạch, Vĩnh Phúc Province</v>
      </c>
    </row>
    <row r="697" spans="1:6" x14ac:dyDescent="0.25">
      <c r="A697" t="s">
        <v>1435</v>
      </c>
      <c r="B697" t="s">
        <v>1431</v>
      </c>
      <c r="C697" t="s">
        <v>1436</v>
      </c>
      <c r="E697" t="s">
        <v>1536</v>
      </c>
      <c r="F697" t="str">
        <f t="shared" si="10"/>
        <v>Phúc Yên city, Vĩnh Phúc Province</v>
      </c>
    </row>
    <row r="698" spans="1:6" x14ac:dyDescent="0.25">
      <c r="A698" t="s">
        <v>1437</v>
      </c>
      <c r="B698" t="s">
        <v>1431</v>
      </c>
      <c r="C698" t="s">
        <v>1438</v>
      </c>
      <c r="E698" t="s">
        <v>1536</v>
      </c>
      <c r="F698" t="str">
        <f t="shared" si="10"/>
        <v>Sông Lô, Vĩnh Phúc Province</v>
      </c>
    </row>
    <row r="699" spans="1:6" x14ac:dyDescent="0.25">
      <c r="A699" t="s">
        <v>1439</v>
      </c>
      <c r="B699" t="s">
        <v>1431</v>
      </c>
      <c r="C699" t="s">
        <v>1440</v>
      </c>
      <c r="E699" t="s">
        <v>1536</v>
      </c>
      <c r="F699" t="str">
        <f t="shared" si="10"/>
        <v>Tam Đảo, Vĩnh Phúc Province</v>
      </c>
    </row>
    <row r="700" spans="1:6" x14ac:dyDescent="0.25">
      <c r="A700" t="s">
        <v>1441</v>
      </c>
      <c r="B700" t="s">
        <v>1431</v>
      </c>
      <c r="C700" t="s">
        <v>1442</v>
      </c>
      <c r="E700" t="s">
        <v>1536</v>
      </c>
      <c r="F700" t="str">
        <f t="shared" si="10"/>
        <v>Tam Dương, Vĩnh Phúc Province</v>
      </c>
    </row>
    <row r="701" spans="1:6" x14ac:dyDescent="0.25">
      <c r="A701" t="s">
        <v>1443</v>
      </c>
      <c r="B701" t="s">
        <v>1431</v>
      </c>
      <c r="C701" t="s">
        <v>1444</v>
      </c>
      <c r="E701" t="s">
        <v>1536</v>
      </c>
      <c r="F701" t="str">
        <f t="shared" si="10"/>
        <v>Vĩnh Tường, Vĩnh Phúc Province</v>
      </c>
    </row>
    <row r="702" spans="1:6" x14ac:dyDescent="0.25">
      <c r="A702" t="s">
        <v>1445</v>
      </c>
      <c r="B702" t="s">
        <v>1431</v>
      </c>
      <c r="C702" t="s">
        <v>1446</v>
      </c>
      <c r="E702" t="s">
        <v>1536</v>
      </c>
      <c r="F702" t="str">
        <f t="shared" si="10"/>
        <v>Vĩnh Yên city, Vĩnh Phúc Province</v>
      </c>
    </row>
    <row r="703" spans="1:6" x14ac:dyDescent="0.25">
      <c r="A703" t="s">
        <v>1447</v>
      </c>
      <c r="B703" t="s">
        <v>1431</v>
      </c>
      <c r="C703" t="s">
        <v>1448</v>
      </c>
      <c r="E703" t="s">
        <v>1536</v>
      </c>
      <c r="F703" t="str">
        <f t="shared" si="10"/>
        <v>Yên Lạc, Vĩnh Phúc Province</v>
      </c>
    </row>
    <row r="704" spans="1:6" x14ac:dyDescent="0.25">
      <c r="A704" t="s">
        <v>1449</v>
      </c>
      <c r="B704" t="s">
        <v>1450</v>
      </c>
      <c r="C704" t="s">
        <v>1451</v>
      </c>
      <c r="E704" t="s">
        <v>1536</v>
      </c>
      <c r="F704" t="str">
        <f t="shared" si="10"/>
        <v>Lục Yên, Yên Bái Province</v>
      </c>
    </row>
    <row r="705" spans="1:6" x14ac:dyDescent="0.25">
      <c r="A705" t="s">
        <v>1452</v>
      </c>
      <c r="B705" t="s">
        <v>1450</v>
      </c>
      <c r="C705" t="s">
        <v>1453</v>
      </c>
      <c r="E705" t="s">
        <v>1536</v>
      </c>
      <c r="F705" t="str">
        <f t="shared" si="10"/>
        <v>Mù Cang Chải, Yên Bái Province</v>
      </c>
    </row>
    <row r="706" spans="1:6" x14ac:dyDescent="0.25">
      <c r="A706" t="s">
        <v>1454</v>
      </c>
      <c r="B706" t="s">
        <v>1450</v>
      </c>
      <c r="C706" t="s">
        <v>1455</v>
      </c>
      <c r="E706" t="s">
        <v>1536</v>
      </c>
      <c r="F706" t="str">
        <f t="shared" si="10"/>
        <v>Nghĩa Lộ town, Yên Bái Province</v>
      </c>
    </row>
    <row r="707" spans="1:6" x14ac:dyDescent="0.25">
      <c r="A707" t="s">
        <v>1456</v>
      </c>
      <c r="B707" t="s">
        <v>1450</v>
      </c>
      <c r="C707" t="s">
        <v>1457</v>
      </c>
      <c r="E707" t="s">
        <v>1536</v>
      </c>
      <c r="F707" t="str">
        <f t="shared" ref="F707:F770" si="11">IF(E707="District",A707&amp;", "&amp;B707,A707)</f>
        <v>Trạm Tấu, Yên Bái Province</v>
      </c>
    </row>
    <row r="708" spans="1:6" x14ac:dyDescent="0.25">
      <c r="A708" t="s">
        <v>1458</v>
      </c>
      <c r="B708" t="s">
        <v>1450</v>
      </c>
      <c r="C708" t="s">
        <v>1459</v>
      </c>
      <c r="E708" t="s">
        <v>1536</v>
      </c>
      <c r="F708" t="str">
        <f t="shared" si="11"/>
        <v>Trấn Yên, Yên Bái Province</v>
      </c>
    </row>
    <row r="709" spans="1:6" x14ac:dyDescent="0.25">
      <c r="A709" t="s">
        <v>1460</v>
      </c>
      <c r="B709" t="s">
        <v>1450</v>
      </c>
      <c r="C709" t="s">
        <v>1461</v>
      </c>
      <c r="E709" t="s">
        <v>1536</v>
      </c>
      <c r="F709" t="str">
        <f t="shared" si="11"/>
        <v>Văn Chấn, Yên Bái Province</v>
      </c>
    </row>
    <row r="710" spans="1:6" x14ac:dyDescent="0.25">
      <c r="A710" t="s">
        <v>1462</v>
      </c>
      <c r="B710" t="s">
        <v>1450</v>
      </c>
      <c r="C710" t="s">
        <v>1463</v>
      </c>
      <c r="E710" t="s">
        <v>1536</v>
      </c>
      <c r="F710" t="str">
        <f t="shared" si="11"/>
        <v>Văn Yên, Yên Bái Province</v>
      </c>
    </row>
    <row r="711" spans="1:6" x14ac:dyDescent="0.25">
      <c r="A711" t="s">
        <v>1464</v>
      </c>
      <c r="B711" t="s">
        <v>1450</v>
      </c>
      <c r="C711" t="s">
        <v>1465</v>
      </c>
      <c r="E711" t="s">
        <v>1536</v>
      </c>
      <c r="F711" t="str">
        <f t="shared" si="11"/>
        <v>Yên Bái city, Yên Bái Province</v>
      </c>
    </row>
    <row r="712" spans="1:6" x14ac:dyDescent="0.25">
      <c r="A712" t="s">
        <v>1466</v>
      </c>
      <c r="B712" t="s">
        <v>1450</v>
      </c>
      <c r="C712" t="s">
        <v>1467</v>
      </c>
      <c r="E712" t="s">
        <v>1536</v>
      </c>
      <c r="F712" t="str">
        <f t="shared" si="11"/>
        <v>Yên Bình, Yên Bái Province</v>
      </c>
    </row>
    <row r="713" spans="1:6" x14ac:dyDescent="0.25">
      <c r="A713" t="s">
        <v>1</v>
      </c>
      <c r="B713" t="s">
        <v>1</v>
      </c>
      <c r="C713" t="s">
        <v>1468</v>
      </c>
      <c r="E713" t="s">
        <v>1532</v>
      </c>
      <c r="F713" t="str">
        <f t="shared" si="11"/>
        <v>An Giang Province</v>
      </c>
    </row>
    <row r="714" spans="1:6" x14ac:dyDescent="0.25">
      <c r="A714" t="s">
        <v>24</v>
      </c>
      <c r="B714" t="s">
        <v>24</v>
      </c>
      <c r="C714" t="s">
        <v>1469</v>
      </c>
      <c r="E714" t="s">
        <v>1532</v>
      </c>
      <c r="F714" t="str">
        <f t="shared" si="11"/>
        <v>Bà Rịa–Vũng Tàu Province</v>
      </c>
    </row>
    <row r="715" spans="1:6" x14ac:dyDescent="0.25">
      <c r="A715" t="s">
        <v>41</v>
      </c>
      <c r="B715" t="s">
        <v>41</v>
      </c>
      <c r="C715" t="s">
        <v>1470</v>
      </c>
      <c r="E715" t="s">
        <v>1532</v>
      </c>
      <c r="F715" t="str">
        <f t="shared" si="11"/>
        <v>Bắc Giang Province</v>
      </c>
    </row>
    <row r="716" spans="1:6" x14ac:dyDescent="0.25">
      <c r="A716" t="s">
        <v>62</v>
      </c>
      <c r="B716" t="s">
        <v>62</v>
      </c>
      <c r="C716" t="s">
        <v>1471</v>
      </c>
      <c r="E716" t="s">
        <v>1532</v>
      </c>
      <c r="F716" t="str">
        <f t="shared" si="11"/>
        <v>Bắc Kạn Province</v>
      </c>
    </row>
    <row r="717" spans="1:6" x14ac:dyDescent="0.25">
      <c r="A717" t="s">
        <v>78</v>
      </c>
      <c r="B717" t="s">
        <v>78</v>
      </c>
      <c r="C717" t="s">
        <v>1472</v>
      </c>
      <c r="E717" t="s">
        <v>1532</v>
      </c>
      <c r="F717" t="str">
        <f t="shared" si="11"/>
        <v>Bạc Liêu Province</v>
      </c>
    </row>
    <row r="718" spans="1:6" x14ac:dyDescent="0.25">
      <c r="A718" t="s">
        <v>93</v>
      </c>
      <c r="B718" t="s">
        <v>93</v>
      </c>
      <c r="C718" t="s">
        <v>1473</v>
      </c>
      <c r="E718" t="s">
        <v>1532</v>
      </c>
      <c r="F718" t="str">
        <f t="shared" si="11"/>
        <v>Bắc Ninh Province</v>
      </c>
    </row>
    <row r="719" spans="1:6" x14ac:dyDescent="0.25">
      <c r="A719" t="s">
        <v>110</v>
      </c>
      <c r="B719" t="s">
        <v>110</v>
      </c>
      <c r="C719" t="s">
        <v>1474</v>
      </c>
      <c r="E719" t="s">
        <v>1532</v>
      </c>
      <c r="F719" t="str">
        <f t="shared" si="11"/>
        <v>Bến Tre Province</v>
      </c>
    </row>
    <row r="720" spans="1:6" x14ac:dyDescent="0.25">
      <c r="A720" t="s">
        <v>128</v>
      </c>
      <c r="B720" t="s">
        <v>128</v>
      </c>
      <c r="C720" t="s">
        <v>1475</v>
      </c>
      <c r="E720" t="s">
        <v>1532</v>
      </c>
      <c r="F720" t="str">
        <f t="shared" si="11"/>
        <v>Bình Định Province</v>
      </c>
    </row>
    <row r="721" spans="1:6" x14ac:dyDescent="0.25">
      <c r="A721" t="s">
        <v>151</v>
      </c>
      <c r="B721" t="s">
        <v>151</v>
      </c>
      <c r="C721" t="s">
        <v>1476</v>
      </c>
      <c r="E721" t="s">
        <v>1532</v>
      </c>
      <c r="F721" t="str">
        <f t="shared" si="11"/>
        <v>Bình Dương Province</v>
      </c>
    </row>
    <row r="722" spans="1:6" x14ac:dyDescent="0.25">
      <c r="A722" t="s">
        <v>170</v>
      </c>
      <c r="B722" t="s">
        <v>170</v>
      </c>
      <c r="C722" t="s">
        <v>1477</v>
      </c>
      <c r="E722" t="s">
        <v>1532</v>
      </c>
      <c r="F722" t="str">
        <f t="shared" si="11"/>
        <v>Bình Phước Province</v>
      </c>
    </row>
    <row r="723" spans="1:6" x14ac:dyDescent="0.25">
      <c r="A723" t="s">
        <v>193</v>
      </c>
      <c r="B723" t="s">
        <v>193</v>
      </c>
      <c r="C723" t="s">
        <v>1478</v>
      </c>
      <c r="E723" t="s">
        <v>1532</v>
      </c>
      <c r="F723" t="str">
        <f t="shared" si="11"/>
        <v>Bình Thuận Province</v>
      </c>
    </row>
    <row r="724" spans="1:6" x14ac:dyDescent="0.25">
      <c r="A724" t="s">
        <v>214</v>
      </c>
      <c r="B724" t="s">
        <v>214</v>
      </c>
      <c r="C724" t="s">
        <v>1479</v>
      </c>
      <c r="E724" t="s">
        <v>1532</v>
      </c>
      <c r="F724" t="str">
        <f t="shared" si="11"/>
        <v>Cà Mau Province</v>
      </c>
    </row>
    <row r="725" spans="1:6" x14ac:dyDescent="0.25">
      <c r="A725" t="s">
        <v>232</v>
      </c>
      <c r="B725" t="s">
        <v>232</v>
      </c>
      <c r="C725" t="s">
        <v>1480</v>
      </c>
      <c r="E725" t="s">
        <v>1532</v>
      </c>
      <c r="F725" t="str">
        <f t="shared" si="11"/>
        <v>Cần Thơ</v>
      </c>
    </row>
    <row r="726" spans="1:6" x14ac:dyDescent="0.25">
      <c r="A726" t="s">
        <v>252</v>
      </c>
      <c r="B726" t="s">
        <v>252</v>
      </c>
      <c r="C726" t="s">
        <v>1481</v>
      </c>
      <c r="E726" t="s">
        <v>1532</v>
      </c>
      <c r="F726" t="str">
        <f t="shared" si="11"/>
        <v>Cao Bằng Province</v>
      </c>
    </row>
    <row r="727" spans="1:6" x14ac:dyDescent="0.25">
      <c r="A727" t="s">
        <v>276</v>
      </c>
      <c r="B727" t="s">
        <v>276</v>
      </c>
      <c r="C727" t="s">
        <v>1482</v>
      </c>
      <c r="E727" t="s">
        <v>1532</v>
      </c>
      <c r="F727" t="str">
        <f t="shared" si="11"/>
        <v>Đà Nẵng</v>
      </c>
    </row>
    <row r="728" spans="1:6" x14ac:dyDescent="0.25">
      <c r="A728" t="s">
        <v>294</v>
      </c>
      <c r="B728" t="s">
        <v>294</v>
      </c>
      <c r="C728" t="s">
        <v>1483</v>
      </c>
      <c r="E728" t="s">
        <v>1532</v>
      </c>
      <c r="F728" t="str">
        <f t="shared" si="11"/>
        <v>Đắk Lắk Province</v>
      </c>
    </row>
    <row r="729" spans="1:6" x14ac:dyDescent="0.25">
      <c r="A729" t="s">
        <v>325</v>
      </c>
      <c r="B729" t="s">
        <v>325</v>
      </c>
      <c r="C729" t="s">
        <v>1484</v>
      </c>
      <c r="E729" t="s">
        <v>1532</v>
      </c>
      <c r="F729" t="str">
        <f t="shared" si="11"/>
        <v>Đắk Nông Province</v>
      </c>
    </row>
    <row r="730" spans="1:6" x14ac:dyDescent="0.25">
      <c r="A730" t="s">
        <v>342</v>
      </c>
      <c r="B730" t="s">
        <v>342</v>
      </c>
      <c r="C730" t="s">
        <v>1485</v>
      </c>
      <c r="E730" t="s">
        <v>1532</v>
      </c>
      <c r="F730" t="str">
        <f t="shared" si="11"/>
        <v>Điện Biên Province</v>
      </c>
    </row>
    <row r="731" spans="1:6" x14ac:dyDescent="0.25">
      <c r="A731" t="s">
        <v>363</v>
      </c>
      <c r="B731" t="s">
        <v>363</v>
      </c>
      <c r="C731" t="s">
        <v>1486</v>
      </c>
      <c r="E731" t="s">
        <v>1532</v>
      </c>
      <c r="F731" t="str">
        <f t="shared" si="11"/>
        <v>Đồng Nai Province</v>
      </c>
    </row>
    <row r="732" spans="1:6" x14ac:dyDescent="0.25">
      <c r="A732" t="s">
        <v>386</v>
      </c>
      <c r="B732" t="s">
        <v>386</v>
      </c>
      <c r="C732" t="s">
        <v>1487</v>
      </c>
      <c r="E732" t="s">
        <v>1532</v>
      </c>
      <c r="F732" t="str">
        <f t="shared" si="11"/>
        <v>Đồng Tháp Province</v>
      </c>
    </row>
    <row r="733" spans="1:6" x14ac:dyDescent="0.25">
      <c r="A733" t="s">
        <v>410</v>
      </c>
      <c r="B733" t="s">
        <v>410</v>
      </c>
      <c r="C733" t="s">
        <v>1488</v>
      </c>
      <c r="E733" t="s">
        <v>1532</v>
      </c>
      <c r="F733" t="str">
        <f t="shared" si="11"/>
        <v>Gia Lai Province</v>
      </c>
    </row>
    <row r="734" spans="1:6" x14ac:dyDescent="0.25">
      <c r="A734" t="s">
        <v>445</v>
      </c>
      <c r="B734" t="s">
        <v>445</v>
      </c>
      <c r="C734" t="s">
        <v>1489</v>
      </c>
      <c r="E734" t="s">
        <v>1532</v>
      </c>
      <c r="F734" t="str">
        <f t="shared" si="11"/>
        <v>Hà Giang Province</v>
      </c>
    </row>
    <row r="735" spans="1:6" x14ac:dyDescent="0.25">
      <c r="A735" t="s">
        <v>468</v>
      </c>
      <c r="B735" t="s">
        <v>468</v>
      </c>
      <c r="C735" t="s">
        <v>1490</v>
      </c>
      <c r="E735" t="s">
        <v>1532</v>
      </c>
      <c r="F735" t="str">
        <f t="shared" si="11"/>
        <v>Hà Nam Province</v>
      </c>
    </row>
    <row r="736" spans="1:6" x14ac:dyDescent="0.25">
      <c r="A736" t="s">
        <v>480</v>
      </c>
      <c r="B736" t="s">
        <v>480</v>
      </c>
      <c r="C736" t="s">
        <v>1491</v>
      </c>
      <c r="E736" t="s">
        <v>1532</v>
      </c>
      <c r="F736" t="str">
        <f t="shared" si="11"/>
        <v>Hà Nội</v>
      </c>
    </row>
    <row r="737" spans="1:6" x14ac:dyDescent="0.25">
      <c r="A737" t="s">
        <v>543</v>
      </c>
      <c r="B737" t="s">
        <v>543</v>
      </c>
      <c r="C737" t="s">
        <v>1492</v>
      </c>
      <c r="E737" t="s">
        <v>1532</v>
      </c>
      <c r="F737" t="str">
        <f t="shared" si="11"/>
        <v>Hà Tĩnh Province</v>
      </c>
    </row>
    <row r="738" spans="1:6" x14ac:dyDescent="0.25">
      <c r="A738" t="s">
        <v>570</v>
      </c>
      <c r="B738" t="s">
        <v>570</v>
      </c>
      <c r="C738" t="s">
        <v>1493</v>
      </c>
      <c r="E738" t="s">
        <v>1532</v>
      </c>
      <c r="F738" t="str">
        <f t="shared" si="11"/>
        <v>Hải Dương Province</v>
      </c>
    </row>
    <row r="739" spans="1:6" x14ac:dyDescent="0.25">
      <c r="A739" t="s">
        <v>594</v>
      </c>
      <c r="B739" t="s">
        <v>594</v>
      </c>
      <c r="C739" t="s">
        <v>1494</v>
      </c>
      <c r="E739" t="s">
        <v>1532</v>
      </c>
      <c r="F739" t="str">
        <f t="shared" si="11"/>
        <v>Hải Phòng</v>
      </c>
    </row>
    <row r="740" spans="1:6" x14ac:dyDescent="0.25">
      <c r="A740" t="s">
        <v>624</v>
      </c>
      <c r="B740" t="s">
        <v>624</v>
      </c>
      <c r="C740" t="s">
        <v>1495</v>
      </c>
      <c r="E740" t="s">
        <v>1532</v>
      </c>
      <c r="F740" t="str">
        <f t="shared" si="11"/>
        <v>Hậu Giang Province</v>
      </c>
    </row>
    <row r="741" spans="1:6" x14ac:dyDescent="0.25">
      <c r="A741" t="s">
        <v>640</v>
      </c>
      <c r="B741" t="s">
        <v>640</v>
      </c>
      <c r="C741" t="s">
        <v>1496</v>
      </c>
      <c r="E741" t="s">
        <v>1532</v>
      </c>
      <c r="F741" t="str">
        <f t="shared" si="11"/>
        <v>Hồ Chí Minh City</v>
      </c>
    </row>
    <row r="742" spans="1:6" x14ac:dyDescent="0.25">
      <c r="A742" t="s">
        <v>689</v>
      </c>
      <c r="B742" t="s">
        <v>689</v>
      </c>
      <c r="C742" t="s">
        <v>1497</v>
      </c>
      <c r="E742" t="s">
        <v>1532</v>
      </c>
      <c r="F742" t="str">
        <f t="shared" si="11"/>
        <v>Hòa Bình Province</v>
      </c>
    </row>
    <row r="743" spans="1:6" x14ac:dyDescent="0.25">
      <c r="A743" t="s">
        <v>710</v>
      </c>
      <c r="B743" t="s">
        <v>710</v>
      </c>
      <c r="C743" t="s">
        <v>1498</v>
      </c>
      <c r="E743" t="s">
        <v>1532</v>
      </c>
      <c r="F743" t="str">
        <f t="shared" si="11"/>
        <v>Hưng Yên Province</v>
      </c>
    </row>
    <row r="744" spans="1:6" x14ac:dyDescent="0.25">
      <c r="A744" t="s">
        <v>731</v>
      </c>
      <c r="B744" t="s">
        <v>731</v>
      </c>
      <c r="C744" t="s">
        <v>1499</v>
      </c>
      <c r="E744" t="s">
        <v>1532</v>
      </c>
      <c r="F744" t="str">
        <f t="shared" si="11"/>
        <v>Khánh Hòa Province</v>
      </c>
    </row>
    <row r="745" spans="1:6" x14ac:dyDescent="0.25">
      <c r="A745" t="s">
        <v>750</v>
      </c>
      <c r="B745" t="s">
        <v>750</v>
      </c>
      <c r="C745" t="s">
        <v>1500</v>
      </c>
      <c r="E745" t="s">
        <v>1532</v>
      </c>
      <c r="F745" t="str">
        <f t="shared" si="11"/>
        <v>Kiên Giang Province</v>
      </c>
    </row>
    <row r="746" spans="1:6" x14ac:dyDescent="0.25">
      <c r="A746" t="s">
        <v>780</v>
      </c>
      <c r="B746" t="s">
        <v>780</v>
      </c>
      <c r="C746" t="s">
        <v>1501</v>
      </c>
      <c r="E746" t="s">
        <v>1532</v>
      </c>
      <c r="F746" t="str">
        <f t="shared" si="11"/>
        <v>Kon Tum Province</v>
      </c>
    </row>
    <row r="747" spans="1:6" x14ac:dyDescent="0.25">
      <c r="A747" t="s">
        <v>801</v>
      </c>
      <c r="B747" t="s">
        <v>801</v>
      </c>
      <c r="C747" t="s">
        <v>1502</v>
      </c>
      <c r="E747" t="s">
        <v>1532</v>
      </c>
      <c r="F747" t="str">
        <f t="shared" si="11"/>
        <v>Lai Châu Province</v>
      </c>
    </row>
    <row r="748" spans="1:6" x14ac:dyDescent="0.25">
      <c r="A748" t="s">
        <v>817</v>
      </c>
      <c r="B748" t="s">
        <v>817</v>
      </c>
      <c r="C748" t="s">
        <v>1503</v>
      </c>
      <c r="E748" t="s">
        <v>1532</v>
      </c>
      <c r="F748" t="str">
        <f t="shared" si="11"/>
        <v>Lâm Đồng Province</v>
      </c>
    </row>
    <row r="749" spans="1:6" x14ac:dyDescent="0.25">
      <c r="A749" t="s">
        <v>842</v>
      </c>
      <c r="B749" t="s">
        <v>842</v>
      </c>
      <c r="C749" t="s">
        <v>1504</v>
      </c>
      <c r="E749" t="s">
        <v>1532</v>
      </c>
      <c r="F749" t="str">
        <f t="shared" si="11"/>
        <v>Lạng Sơn Province</v>
      </c>
    </row>
    <row r="750" spans="1:6" x14ac:dyDescent="0.25">
      <c r="A750" t="s">
        <v>865</v>
      </c>
      <c r="B750" t="s">
        <v>865</v>
      </c>
      <c r="C750" t="s">
        <v>1505</v>
      </c>
      <c r="E750" t="s">
        <v>1532</v>
      </c>
      <c r="F750" t="str">
        <f t="shared" si="11"/>
        <v>Lào Cai Province</v>
      </c>
    </row>
    <row r="751" spans="1:6" x14ac:dyDescent="0.25">
      <c r="A751" t="s">
        <v>884</v>
      </c>
      <c r="B751" t="s">
        <v>884</v>
      </c>
      <c r="C751" t="s">
        <v>1506</v>
      </c>
      <c r="E751" t="s">
        <v>1532</v>
      </c>
      <c r="F751" t="str">
        <f t="shared" si="11"/>
        <v>Long An Province</v>
      </c>
    </row>
    <row r="752" spans="1:6" x14ac:dyDescent="0.25">
      <c r="A752" t="s">
        <v>914</v>
      </c>
      <c r="B752" t="s">
        <v>914</v>
      </c>
      <c r="C752" t="s">
        <v>1507</v>
      </c>
      <c r="E752" t="s">
        <v>1532</v>
      </c>
      <c r="F752" t="str">
        <f t="shared" si="11"/>
        <v>Nam Định Province</v>
      </c>
    </row>
    <row r="753" spans="1:6" x14ac:dyDescent="0.25">
      <c r="A753" t="s">
        <v>935</v>
      </c>
      <c r="B753" t="s">
        <v>935</v>
      </c>
      <c r="C753" t="s">
        <v>1508</v>
      </c>
      <c r="E753" t="s">
        <v>1532</v>
      </c>
      <c r="F753" t="str">
        <f t="shared" si="11"/>
        <v>Nghệ An Province</v>
      </c>
    </row>
    <row r="754" spans="1:6" x14ac:dyDescent="0.25">
      <c r="A754" t="s">
        <v>978</v>
      </c>
      <c r="B754" t="s">
        <v>978</v>
      </c>
      <c r="C754" t="s">
        <v>1509</v>
      </c>
      <c r="E754" t="s">
        <v>1532</v>
      </c>
      <c r="F754" t="str">
        <f t="shared" si="11"/>
        <v>Ninh Bình Province</v>
      </c>
    </row>
    <row r="755" spans="1:6" x14ac:dyDescent="0.25">
      <c r="A755" t="s">
        <v>995</v>
      </c>
      <c r="B755" t="s">
        <v>995</v>
      </c>
      <c r="C755" t="s">
        <v>1510</v>
      </c>
      <c r="E755" t="s">
        <v>1532</v>
      </c>
      <c r="F755" t="str">
        <f t="shared" si="11"/>
        <v>Ninh Thuận Province</v>
      </c>
    </row>
    <row r="756" spans="1:6" x14ac:dyDescent="0.25">
      <c r="A756" t="s">
        <v>1010</v>
      </c>
      <c r="B756" t="s">
        <v>1010</v>
      </c>
      <c r="C756" t="s">
        <v>1511</v>
      </c>
      <c r="E756" t="s">
        <v>1532</v>
      </c>
      <c r="F756" t="str">
        <f t="shared" si="11"/>
        <v>Phú Thọ Province</v>
      </c>
    </row>
    <row r="757" spans="1:6" x14ac:dyDescent="0.25">
      <c r="A757" t="s">
        <v>1036</v>
      </c>
      <c r="B757" t="s">
        <v>1036</v>
      </c>
      <c r="C757" t="s">
        <v>1512</v>
      </c>
      <c r="E757" t="s">
        <v>1532</v>
      </c>
      <c r="F757" t="str">
        <f t="shared" si="11"/>
        <v>Phú Yên Province</v>
      </c>
    </row>
    <row r="758" spans="1:6" x14ac:dyDescent="0.25">
      <c r="A758" t="s">
        <v>1055</v>
      </c>
      <c r="B758" t="s">
        <v>1055</v>
      </c>
      <c r="C758" t="s">
        <v>1513</v>
      </c>
      <c r="E758" t="s">
        <v>1532</v>
      </c>
      <c r="F758" t="str">
        <f t="shared" si="11"/>
        <v>Quảng Bình Province</v>
      </c>
    </row>
    <row r="759" spans="1:6" x14ac:dyDescent="0.25">
      <c r="A759" t="s">
        <v>1072</v>
      </c>
      <c r="B759" t="s">
        <v>1072</v>
      </c>
      <c r="C759" t="s">
        <v>1514</v>
      </c>
      <c r="E759" t="s">
        <v>1532</v>
      </c>
      <c r="F759" t="str">
        <f t="shared" si="11"/>
        <v>Quảng Nam Province</v>
      </c>
    </row>
    <row r="760" spans="1:6" x14ac:dyDescent="0.25">
      <c r="A760" t="s">
        <v>1107</v>
      </c>
      <c r="B760" t="s">
        <v>1107</v>
      </c>
      <c r="C760" t="s">
        <v>1515</v>
      </c>
      <c r="E760" t="s">
        <v>1532</v>
      </c>
      <c r="F760" t="str">
        <f t="shared" si="11"/>
        <v>Quảng Ngãi Province</v>
      </c>
    </row>
    <row r="761" spans="1:6" x14ac:dyDescent="0.25">
      <c r="A761" t="s">
        <v>1136</v>
      </c>
      <c r="B761" t="s">
        <v>1136</v>
      </c>
      <c r="C761" t="s">
        <v>1516</v>
      </c>
      <c r="E761" t="s">
        <v>1532</v>
      </c>
      <c r="F761" t="str">
        <f t="shared" si="11"/>
        <v>Quảng Ninh Province</v>
      </c>
    </row>
    <row r="762" spans="1:6" x14ac:dyDescent="0.25">
      <c r="A762" t="s">
        <v>1165</v>
      </c>
      <c r="B762" t="s">
        <v>1165</v>
      </c>
      <c r="C762" t="s">
        <v>1517</v>
      </c>
      <c r="E762" t="s">
        <v>1532</v>
      </c>
      <c r="F762" t="str">
        <f t="shared" si="11"/>
        <v>Quảng Trị Province</v>
      </c>
    </row>
    <row r="763" spans="1:6" x14ac:dyDescent="0.25">
      <c r="A763" t="s">
        <v>1185</v>
      </c>
      <c r="B763" t="s">
        <v>1185</v>
      </c>
      <c r="C763" t="s">
        <v>1518</v>
      </c>
      <c r="E763" t="s">
        <v>1532</v>
      </c>
      <c r="F763" t="str">
        <f t="shared" si="11"/>
        <v>Sóc Trăng Province</v>
      </c>
    </row>
    <row r="764" spans="1:6" x14ac:dyDescent="0.25">
      <c r="A764" t="s">
        <v>1208</v>
      </c>
      <c r="B764" t="s">
        <v>1208</v>
      </c>
      <c r="C764" t="s">
        <v>1519</v>
      </c>
      <c r="E764" t="s">
        <v>1532</v>
      </c>
      <c r="F764" t="str">
        <f t="shared" si="11"/>
        <v>Sơn La Province</v>
      </c>
    </row>
    <row r="765" spans="1:6" x14ac:dyDescent="0.25">
      <c r="A765" t="s">
        <v>1233</v>
      </c>
      <c r="B765" t="s">
        <v>1233</v>
      </c>
      <c r="C765" t="s">
        <v>1520</v>
      </c>
      <c r="E765" t="s">
        <v>1532</v>
      </c>
      <c r="F765" t="str">
        <f t="shared" si="11"/>
        <v>Tây Ninh Province</v>
      </c>
    </row>
    <row r="766" spans="1:6" x14ac:dyDescent="0.25">
      <c r="A766" t="s">
        <v>1251</v>
      </c>
      <c r="B766" t="s">
        <v>1251</v>
      </c>
      <c r="C766" t="s">
        <v>1521</v>
      </c>
      <c r="E766" t="s">
        <v>1532</v>
      </c>
      <c r="F766" t="str">
        <f t="shared" si="11"/>
        <v>Thái Bình Province</v>
      </c>
    </row>
    <row r="767" spans="1:6" x14ac:dyDescent="0.25">
      <c r="A767" t="s">
        <v>1268</v>
      </c>
      <c r="B767" t="s">
        <v>1268</v>
      </c>
      <c r="C767" t="s">
        <v>1522</v>
      </c>
      <c r="E767" t="s">
        <v>1532</v>
      </c>
      <c r="F767" t="str">
        <f t="shared" si="11"/>
        <v>Thái Nguyên Province</v>
      </c>
    </row>
    <row r="768" spans="1:6" x14ac:dyDescent="0.25">
      <c r="A768" t="s">
        <v>1287</v>
      </c>
      <c r="B768" t="s">
        <v>1287</v>
      </c>
      <c r="C768" t="s">
        <v>1523</v>
      </c>
      <c r="E768" t="s">
        <v>1532</v>
      </c>
      <c r="F768" t="str">
        <f t="shared" si="11"/>
        <v>Thanh Hóa Province</v>
      </c>
    </row>
    <row r="769" spans="1:6" x14ac:dyDescent="0.25">
      <c r="A769" t="s">
        <v>1342</v>
      </c>
      <c r="B769" t="s">
        <v>1342</v>
      </c>
      <c r="C769" t="s">
        <v>1524</v>
      </c>
      <c r="E769" t="s">
        <v>1532</v>
      </c>
      <c r="F769" t="str">
        <f t="shared" si="11"/>
        <v>Thừa Thiên–Huế Province</v>
      </c>
    </row>
    <row r="770" spans="1:6" x14ac:dyDescent="0.25">
      <c r="A770" t="s">
        <v>1360</v>
      </c>
      <c r="B770" t="s">
        <v>1360</v>
      </c>
      <c r="C770" t="s">
        <v>1525</v>
      </c>
      <c r="E770" t="s">
        <v>1532</v>
      </c>
      <c r="F770" t="str">
        <f t="shared" si="11"/>
        <v>Tiền Giang Province</v>
      </c>
    </row>
    <row r="771" spans="1:6" x14ac:dyDescent="0.25">
      <c r="A771" t="s">
        <v>1382</v>
      </c>
      <c r="B771" t="s">
        <v>1382</v>
      </c>
      <c r="C771" t="s">
        <v>1526</v>
      </c>
      <c r="E771" t="s">
        <v>1532</v>
      </c>
      <c r="F771" t="str">
        <f t="shared" ref="F771:F775" si="12">IF(E771="District",A771&amp;", "&amp;B771,A771)</f>
        <v>Trà Vinh Province</v>
      </c>
    </row>
    <row r="772" spans="1:6" x14ac:dyDescent="0.25">
      <c r="A772" t="s">
        <v>1400</v>
      </c>
      <c r="B772" t="s">
        <v>1400</v>
      </c>
      <c r="C772" t="s">
        <v>1527</v>
      </c>
      <c r="E772" t="s">
        <v>1532</v>
      </c>
      <c r="F772" t="str">
        <f t="shared" si="12"/>
        <v>Tuyên Quang Province</v>
      </c>
    </row>
    <row r="773" spans="1:6" x14ac:dyDescent="0.25">
      <c r="A773" t="s">
        <v>1415</v>
      </c>
      <c r="B773" t="s">
        <v>1415</v>
      </c>
      <c r="C773" t="s">
        <v>1528</v>
      </c>
      <c r="E773" t="s">
        <v>1532</v>
      </c>
      <c r="F773" t="str">
        <f t="shared" si="12"/>
        <v>Vĩnh Long Province</v>
      </c>
    </row>
    <row r="774" spans="1:6" x14ac:dyDescent="0.25">
      <c r="A774" t="s">
        <v>1431</v>
      </c>
      <c r="B774" t="s">
        <v>1431</v>
      </c>
      <c r="C774" t="s">
        <v>1529</v>
      </c>
      <c r="E774" t="s">
        <v>1532</v>
      </c>
      <c r="F774" t="str">
        <f t="shared" si="12"/>
        <v>Vĩnh Phúc Province</v>
      </c>
    </row>
    <row r="775" spans="1:6" x14ac:dyDescent="0.25">
      <c r="A775" t="s">
        <v>1450</v>
      </c>
      <c r="B775" t="s">
        <v>1450</v>
      </c>
      <c r="C775" t="s">
        <v>1530</v>
      </c>
      <c r="E775" t="s">
        <v>1532</v>
      </c>
      <c r="F775" t="str">
        <f t="shared" si="12"/>
        <v>Yên Bái Province</v>
      </c>
    </row>
  </sheetData>
  <autoFilter ref="A1:D7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truong173@outlook.com</dc:creator>
  <cp:lastModifiedBy>truong173@outlook.com</cp:lastModifiedBy>
  <dcterms:created xsi:type="dcterms:W3CDTF">2020-10-18T14:23:20Z</dcterms:created>
  <dcterms:modified xsi:type="dcterms:W3CDTF">2020-10-18T16:40:13Z</dcterms:modified>
</cp:coreProperties>
</file>