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<sst xmlns="http://schemas.openxmlformats.org/spreadsheetml/2006/main" count="198" uniqueCount="135">
  <si>
    <t>Test Case ID</t>
  </si>
  <si>
    <t>Module</t>
  </si>
  <si>
    <t>Tên Test Case</t>
  </si>
  <si>
    <t>Mục tiêu kiểm tra</t>
  </si>
  <si>
    <t>Bước thực hiện</t>
  </si>
  <si>
    <t>Đièu kiện cần</t>
  </si>
  <si>
    <t>Kết quả mong đợi</t>
  </si>
  <si>
    <t>Kết quả thực tế</t>
  </si>
  <si>
    <t>TC01</t>
  </si>
  <si>
    <t>Login</t>
  </si>
  <si>
    <t>Login với tài khoản hợp lệ</t>
  </si>
  <si>
    <t>Đăng nhập thành công với email và password đúng</t>
  </si>
  <si>
    <t>1. Mở trang Login
2. Nhập email hợp lệ
3. Nhập password hợp lệ
4. Click Login</t>
  </si>
  <si>
    <t xml:space="preserve">
</t>
  </si>
  <si>
    <t>Chuyển đến dashboard/trang chính</t>
  </si>
  <si>
    <t>Pass</t>
  </si>
  <si>
    <t>TC02</t>
  </si>
  <si>
    <t>Login với password trống</t>
  </si>
  <si>
    <t>Kiểm tra thông báo lỗi khi để trống password</t>
  </si>
  <si>
    <t>1. Mở trang Login
2. Nhập email hợp lệ
3. Để trống password
4. Click Login</t>
  </si>
  <si>
    <t>Hiện thông báo “Please fill out this field”</t>
  </si>
  <si>
    <t>TC03</t>
  </si>
  <si>
    <t>Login với email trống</t>
  </si>
  <si>
    <t>Kiểm tra thông báo lỗi khi trống email</t>
  </si>
  <si>
    <t>1. Mở trang Login
2. Nhập email đúng
3. Nhập password trống
4. Click Login</t>
  </si>
  <si>
    <t>TC04</t>
  </si>
  <si>
    <t>Login với email chưa đăng kí</t>
  </si>
  <si>
    <t>Kiểm tra thông báo lỗi khi nhập email chưa đăng ký</t>
  </si>
  <si>
    <t>1. Mở trang Login
2. Nhập username sai ( chưa đăng ký )
3. Nhập password đúng
4. Click Login</t>
  </si>
  <si>
    <t xml:space="preserve">Hiện thông báo "Your email or password is incorrect!"
</t>
  </si>
  <si>
    <t>TC05</t>
  </si>
  <si>
    <t>Login với email sai định dạng</t>
  </si>
  <si>
    <t>Kiểm tra thông báo lỗi khi nhập email sai định dạng</t>
  </si>
  <si>
    <t>1. Mở trang Login
2. Nhập email sai định dang ( thiếu @ )
3. Nhập password đúng
4. Click Login</t>
  </si>
  <si>
    <t>Hiện  thông báo "Please include an @..."</t>
  </si>
  <si>
    <t>TC06</t>
  </si>
  <si>
    <t>Login với password sai</t>
  </si>
  <si>
    <t>Kiểm tra thông báo lỗi khi nhập sai password</t>
  </si>
  <si>
    <t>1. Mở trang Login
2. Nhập email đúng
3. Nhập password sai
4. Click Login</t>
  </si>
  <si>
    <t xml:space="preserve">Hiện thông báo "Your email or password is incorrect!"
</t>
  </si>
  <si>
    <t>TC07</t>
  </si>
  <si>
    <t>Signup</t>
  </si>
  <si>
    <t>Signup với dữ liệu hợp lệ</t>
  </si>
  <si>
    <t>Đăng ký thành công với dữ liệu hợp lệ</t>
  </si>
  <si>
    <t>1. Mở trang Signup
2. Nhập username, email hợp lệ
3. Click Signup</t>
  </si>
  <si>
    <t>Chuyển sang trang nhập thông tin</t>
  </si>
  <si>
    <t>TC08</t>
  </si>
  <si>
    <t>Signup thiếu email</t>
  </si>
  <si>
    <t>Kiểm tra thông báo lỗi khi đăng ký thiếu email</t>
  </si>
  <si>
    <t>1. Mở trang Signup
2. Nhập username, để trống email
3. Click Signup</t>
  </si>
  <si>
    <t>TC09</t>
  </si>
  <si>
    <t>Signup thiếu username</t>
  </si>
  <si>
    <t>Kiểm tra thông báo lỗi khi đăng ký thiếu name</t>
  </si>
  <si>
    <t>1. Mở trang Signup
2. Nhập email, để trống username
3. Click Signup</t>
  </si>
  <si>
    <t>TC10</t>
  </si>
  <si>
    <t>Signup với email đã đăng kí</t>
  </si>
  <si>
    <t>Thông báo tài khoản đã tồn tại</t>
  </si>
  <si>
    <t>1. Mở trang Signup
2. Nhập username và email đã đăng kí 
3. Click Signup</t>
  </si>
  <si>
    <t>Hiện thông "Email Address already exist!"</t>
  </si>
  <si>
    <t>Signup với email sai định dạng</t>
  </si>
  <si>
    <t>Hiện thông báo email sai định dạng</t>
  </si>
  <si>
    <t xml:space="preserve">
1. Mở trang Signup
2. Nhập username và email sai định dạng 
3. Click Signup</t>
  </si>
  <si>
    <t>TC11</t>
  </si>
  <si>
    <t>Signup khi đã điền đủ các trường thông tin cần thiết</t>
  </si>
  <si>
    <t>Tạo tài khoản thất bại</t>
  </si>
  <si>
    <t xml:space="preserve">
1. Mở trang Signup
2. Nhập username và email đúng 
3. Click Signup
4.Bỏ trống các trường thông tin bắt buộc
5.Click Create</t>
  </si>
  <si>
    <t>Đã signup với dữ liệu hợp lệ</t>
  </si>
  <si>
    <t>Hiện thông báo “Please fill out this field” và tạo tài khoản thất bai</t>
  </si>
  <si>
    <t>TC12</t>
  </si>
  <si>
    <t>Signup khi bỏ trống các trường thông tin cần thiết</t>
  </si>
  <si>
    <t>Tạo tài khoản thành công</t>
  </si>
  <si>
    <t xml:space="preserve">
1. Mở trang Signup
2. Nhập username và email đúng 
3. Click Signup
4.Nhập đủ các trường thông tin bắt buộc
5.Click Create</t>
  </si>
  <si>
    <t>Tạo tài khoản thành công và quay về trang đăng nhập</t>
  </si>
  <si>
    <t>TC13</t>
  </si>
  <si>
    <t>Cart</t>
  </si>
  <si>
    <t>Xóa 1 sản phẩm trong giỏ hàng</t>
  </si>
  <si>
    <t>Kiểm tra có xóa được sản phẩm trong giỏ không</t>
  </si>
  <si>
    <t>1. Đăng nhập thành công
2. Click My Profile
3. Kiểm tra tên, email, phone</t>
  </si>
  <si>
    <t>Đã login</t>
  </si>
  <si>
    <t>Thông tin đúng với tài khoản</t>
  </si>
  <si>
    <t>TC14</t>
  </si>
  <si>
    <t>Xóa tất cả sản phẩm trong giỏ hàng</t>
  </si>
  <si>
    <t>Kiểm tra có xóa được tất cả sản phẩm trong giỏ không</t>
  </si>
  <si>
    <t>1. Đăng nhập
2. Vào My Profile
3. Chỉnh sửa tên và số điện thoại
4. Lưu</t>
  </si>
  <si>
    <t>Thông tin mới hiển thị đúng</t>
  </si>
  <si>
    <t>TC15</t>
  </si>
  <si>
    <t>Thanh toán sản phẩm trong giỏ</t>
  </si>
  <si>
    <t>1. Đăng nhập
2. Thêm sản phẩm vào giỏ
3. Mở giỏ hàng
4. Nhấn "Proceed to Checkout"
5. Nhập thông tin
6. Đặt hàng
7. Kiểm tra thông báo thành công</t>
  </si>
  <si>
    <t>Đơn hàng được tạo thành công</t>
  </si>
  <si>
    <t>TC16</t>
  </si>
  <si>
    <t>Product</t>
  </si>
  <si>
    <t>Thêm sản phẩm</t>
  </si>
  <si>
    <t>Kiểm tra thêm sản phẩm vào giỏ có thành công không</t>
  </si>
  <si>
    <t>1. Đăng nhập
2. Mở trang sản phẩm
3. Nhấn "Add to Cart"
4. Mở giỏ hàng
5. Kiểm tra sản phẩm trong giỏ</t>
  </si>
  <si>
    <t xml:space="preserve">Sản phẩm có trong </t>
  </si>
  <si>
    <t>TC17</t>
  </si>
  <si>
    <t>Thêm sản phẩm 2 lần</t>
  </si>
  <si>
    <t>Kiểm tra số lượng sản phẩm tăng nếu thêm 2 lần</t>
  </si>
  <si>
    <t>1. Đăng nhập
2. Xóa toàn bộ sản phẩm trong giỏ
3. Thêm sản phẩm lần 1
4. Nhấn "Continue shopping"
5. Thêm sản phẩm lần 2
6. Kiểm tra số lượng</t>
  </si>
  <si>
    <t xml:space="preserve">	Sản phẩm có trong giỏ, số lượng là 2</t>
  </si>
  <si>
    <t>TC18</t>
  </si>
  <si>
    <t xml:space="preserve">Thêm sản phẩm theo danh mục </t>
  </si>
  <si>
    <t>Kiểm tra thêm sản phẩm theo danh mục có đúng</t>
  </si>
  <si>
    <t>1. Đăng nhập
2. Mở trang sản phẩm
3. Chọn danh mục "Men"
4. Thêm sản phẩm
5. Mở giỏ hàng
6. Kiểm tra sản phẩm trong giỏ</t>
  </si>
  <si>
    <t>Sản phẩm trong danh mục được thêm vào giỏ</t>
  </si>
  <si>
    <t>TC19</t>
  </si>
  <si>
    <t>Thêm sản phẩm theo brand</t>
  </si>
  <si>
    <t xml:space="preserve">Kiểm tra lọc sản phẩm theo brand </t>
  </si>
  <si>
    <t>1. Đăng nhập
2. Mở trang sản phẩm
3. Chọn nhãn hàng "Polo"
4. Kiểm tra tên nhãn hàng đang chọn</t>
  </si>
  <si>
    <t>Brand hiển thị chính xác</t>
  </si>
  <si>
    <t>TC20</t>
  </si>
  <si>
    <t>Thêm sản phẩm khi hover</t>
  </si>
  <si>
    <t>Kiểm tra thêm sản phẩm bằng cách hover chuột vào sản phẩm</t>
  </si>
  <si>
    <t>1. Đăng nhập
2. Mở trang sản phẩm
3. Hover chuột vào sản phẩm
4. Nhấn "Add to cart"
5. Mở giỏ hàng
6. Kiểm tra sản phẩm trong giỏ</t>
  </si>
  <si>
    <t xml:space="preserve">	Sản phẩm được thêm thành công</t>
  </si>
  <si>
    <t>TC21</t>
  </si>
  <si>
    <t>Tìm kiếm sản phẩm</t>
  </si>
  <si>
    <t>Kiểm tra chức năng tìm kiếm hoạt động đúng</t>
  </si>
  <si>
    <t>1. Đăng nhập
2. Mở trang sản phẩm
3. Nhập từ khóa tìm kiếm
4. Nhấn nút tìm kiếm
5. Kiểm tra kết quả trả về</t>
  </si>
  <si>
    <t>Danh sách trả về đúng với từ khóa</t>
  </si>
  <si>
    <t>TC22</t>
  </si>
  <si>
    <t>Tìm kiếm sản phẩm và thêm vào giỏ</t>
  </si>
  <si>
    <t>Kiểm tra thêm sản phẩm sau khi tìm kiếm</t>
  </si>
  <si>
    <t>1. Đăng nhập
2. Mở trang sản phẩm
3. Tìm kiếm từ khóa
4. Thêm sản phẩm
5. Mở giỏ hàng
6. Kiểm tra sản phẩm trong giỏ</t>
  </si>
  <si>
    <t xml:space="preserve">	Sản phẩm tìm được thêm vào giỏ thành công</t>
  </si>
  <si>
    <t>TC23</t>
  </si>
  <si>
    <t>Tìm kiếm sản phẩm -&gt; Xem chi tiết -&gt; Thay đổi số lượng -&gt; Thêm vào giỏ</t>
  </si>
  <si>
    <t>Kiểm tra thay đổi số lượng khi thêm sản phẩm từ trang chi tiết</t>
  </si>
  <si>
    <t>1. Đăng nhập
2. Xóa giỏ hàng
3. Tìm kiếm sản phẩm
4. Nhấn "View Product"
5. Thay đổi số lượng
6. Thêm vào giỏ
7. Kiểm tra trong giỏ</t>
  </si>
  <si>
    <t xml:space="preserve">	Sản phẩm có số lượng đúng trong giỏ</t>
  </si>
  <si>
    <t>TC24</t>
  </si>
  <si>
    <t xml:space="preserve">Tìm kiếm sản phẩm -&gt; Xem chi tiết -&gt; Viết review </t>
  </si>
  <si>
    <t>Kiểm tra viết đánh giá sản phẩm hoạt động đúng</t>
  </si>
  <si>
    <t>1. Đăng nhập
2. Tìm kiếm sản phẩm
3. Nhấn "View Product"
4. Viết đánh giá
5. Nhấn gửi
6. Kiểm tra thông báo thành công</t>
  </si>
  <si>
    <t>Gửi đánh giá thành công và hiển thị thông báo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</si>
</sst>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3.0"/>
      <color theme="1"/>
      <name val="Times New Roman"/>
    </font>
    <font>
      <sz val="13.0"/>
      <color theme="1"/>
      <name val="Times New Roman"/>
    </font>
    <font>
      <sz val="13.0"/>
      <color rgb="FF000000"/>
      <name val="Times New Roman"/>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49" xfId="0" applyAlignment="1" applyBorder="1" applyFont="1" applyNumberForma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6" displayName="TestCase_Web_Automation_Excersices" name="TestCase_Web_Automation_Excersices" id="1">
  <tableColumns count="8">
    <tableColumn name="Test Case ID" id="1"/>
    <tableColumn name="Module" id="2"/>
    <tableColumn name="Tên Test Case" id="3"/>
    <tableColumn name="Mục tiêu kiểm tra" id="4"/>
    <tableColumn name="Bước thực hiện" id="5"/>
    <tableColumn name="Đièu kiện cần" id="6"/>
    <tableColumn name="Kết quả mong đợi" id="7"/>
    <tableColumn name="Kết quả thực tế"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29"/>
    <col customWidth="1" min="2" max="2" width="18.29"/>
    <col customWidth="1" min="3" max="3" width="29.29"/>
    <col customWidth="1" min="4" max="4" width="31.71"/>
    <col customWidth="1" min="5" max="6" width="42.0"/>
    <col customWidth="1" min="7" max="7" width="64.29"/>
    <col customWidth="1" min="8" max="8" width="27.57"/>
    <col customWidth="1" min="9" max="26" width="8.71"/>
  </cols>
  <sheetData>
    <row r="1">
      <c r="A1" s="1" t="s">
        <v>0</v>
      </c>
      <c r="B1" s="1" t="s">
        <v>1</v>
      </c>
      <c r="C1" s="1" t="s">
        <v>2</v>
      </c>
      <c r="D1" s="1" t="s">
        <v>3</v>
      </c>
      <c r="E1" s="1" t="s">
        <v>4</v>
      </c>
      <c r="F1" s="2" t="s">
        <v>5</v>
      </c>
      <c r="G1" s="1" t="s">
        <v>6</v>
      </c>
      <c r="H1" s="3" t="s">
        <v>7</v>
      </c>
    </row>
    <row r="2">
      <c r="A2" s="3" t="s">
        <v>8</v>
      </c>
      <c r="B2" s="4" t="s">
        <v>9</v>
      </c>
      <c r="C2" s="5" t="s">
        <v>10</v>
      </c>
      <c r="D2" s="3" t="s">
        <v>11</v>
      </c>
      <c r="E2" s="3" t="s">
        <v>12</v>
      </c>
      <c r="F2" s="3" t="s">
        <v>13</v>
      </c>
      <c r="G2" s="5" t="s">
        <v>14</v>
      </c>
      <c r="H2" s="6" t="s">
        <v>15</v>
      </c>
    </row>
    <row r="3">
      <c r="A3" s="3" t="s">
        <v>16</v>
      </c>
      <c r="B3" s="4" t="s">
        <v>9</v>
      </c>
      <c r="C3" s="5" t="s">
        <v>17</v>
      </c>
      <c r="D3" s="5" t="s">
        <v>18</v>
      </c>
      <c r="E3" s="3" t="s">
        <v>19</v>
      </c>
      <c r="F3" s="3"/>
      <c r="G3" s="3" t="s">
        <v>20</v>
      </c>
      <c r="H3" s="6" t="s">
        <v>15</v>
      </c>
    </row>
    <row r="4">
      <c r="A4" s="3" t="s">
        <v>21</v>
      </c>
      <c r="B4" s="4" t="s">
        <v>9</v>
      </c>
      <c r="C4" s="3" t="s">
        <v>22</v>
      </c>
      <c r="D4" s="3" t="s">
        <v>23</v>
      </c>
      <c r="E4" s="3" t="s">
        <v>24</v>
      </c>
      <c r="F4" s="3"/>
      <c r="G4" s="3" t="s">
        <v>20</v>
      </c>
      <c r="H4" s="6" t="s">
        <v>15</v>
      </c>
    </row>
    <row r="5">
      <c r="A5" s="3" t="s">
        <v>25</v>
      </c>
      <c r="B5" s="4" t="s">
        <v>9</v>
      </c>
      <c r="C5" s="3" t="s">
        <v>26</v>
      </c>
      <c r="D5" s="3" t="s">
        <v>27</v>
      </c>
      <c r="E5" s="3" t="s">
        <v>28</v>
      </c>
      <c r="F5" s="3"/>
      <c r="G5" s="3" t="s">
        <v>29</v>
      </c>
      <c r="H5" s="6" t="s">
        <v>15</v>
      </c>
    </row>
    <row r="6">
      <c r="A6" s="3" t="s">
        <v>30</v>
      </c>
      <c r="B6" s="6" t="s">
        <v>9</v>
      </c>
      <c r="C6" s="3" t="s">
        <v>31</v>
      </c>
      <c r="D6" s="3" t="s">
        <v>32</v>
      </c>
      <c r="E6" s="3" t="s">
        <v>33</v>
      </c>
      <c r="F6" s="3"/>
      <c r="G6" s="3" t="s">
        <v>34</v>
      </c>
      <c r="H6" s="6" t="s">
        <v>15</v>
      </c>
    </row>
    <row r="7">
      <c r="A7" s="3" t="s">
        <v>35</v>
      </c>
      <c r="B7" s="4" t="s">
        <v>9</v>
      </c>
      <c r="C7" s="3" t="s">
        <v>36</v>
      </c>
      <c r="D7" s="3" t="s">
        <v>37</v>
      </c>
      <c r="E7" s="3" t="s">
        <v>38</v>
      </c>
      <c r="F7" s="3"/>
      <c r="G7" s="3" t="s">
        <v>39</v>
      </c>
      <c r="H7" s="6" t="s">
        <v>15</v>
      </c>
    </row>
    <row r="8">
      <c r="A8" s="3" t="s">
        <v>40</v>
      </c>
      <c r="B8" s="6" t="s">
        <v>41</v>
      </c>
      <c r="C8" s="5" t="s">
        <v>42</v>
      </c>
      <c r="D8" s="5" t="s">
        <v>43</v>
      </c>
      <c r="E8" s="3" t="s">
        <v>44</v>
      </c>
      <c r="F8" s="3"/>
      <c r="G8" s="3" t="s">
        <v>45</v>
      </c>
      <c r="H8" s="6" t="s">
        <v>15</v>
      </c>
    </row>
    <row r="9">
      <c r="A9" s="3" t="s">
        <v>46</v>
      </c>
      <c r="B9" s="6" t="s">
        <v>41</v>
      </c>
      <c r="C9" s="5" t="s">
        <v>47</v>
      </c>
      <c r="D9" s="3" t="s">
        <v>48</v>
      </c>
      <c r="E9" s="3" t="s">
        <v>49</v>
      </c>
      <c r="F9" s="3"/>
      <c r="G9" s="3" t="s">
        <v>20</v>
      </c>
      <c r="H9" s="6" t="s">
        <v>15</v>
      </c>
    </row>
    <row r="10">
      <c r="A10" s="3" t="s">
        <v>50</v>
      </c>
      <c r="B10" s="6" t="s">
        <v>41</v>
      </c>
      <c r="C10" s="3" t="s">
        <v>51</v>
      </c>
      <c r="D10" s="3" t="s">
        <v>52</v>
      </c>
      <c r="E10" s="3" t="s">
        <v>53</v>
      </c>
      <c r="F10" s="3"/>
      <c r="G10" s="3" t="s">
        <v>20</v>
      </c>
      <c r="H10" s="6" t="s">
        <v>15</v>
      </c>
    </row>
    <row r="11">
      <c r="A11" s="3" t="s">
        <v>54</v>
      </c>
      <c r="B11" s="6" t="s">
        <v>41</v>
      </c>
      <c r="C11" s="3" t="s">
        <v>55</v>
      </c>
      <c r="D11" s="3" t="s">
        <v>56</v>
      </c>
      <c r="E11" s="3" t="s">
        <v>57</v>
      </c>
      <c r="F11" s="3"/>
      <c r="G11" s="3" t="s">
        <v>58</v>
      </c>
      <c r="H11" s="6" t="s">
        <v>15</v>
      </c>
    </row>
    <row r="12">
      <c r="A12" s="3" t="s">
        <v>54</v>
      </c>
      <c r="B12" s="6" t="s">
        <v>41</v>
      </c>
      <c r="C12" s="3" t="s">
        <v>59</v>
      </c>
      <c r="D12" s="3" t="s">
        <v>60</v>
      </c>
      <c r="E12" s="3" t="s">
        <v>61</v>
      </c>
      <c r="F12" s="3"/>
      <c r="G12" s="3" t="s">
        <v>34</v>
      </c>
      <c r="H12" s="6" t="s">
        <v>15</v>
      </c>
    </row>
    <row r="13">
      <c r="A13" s="3" t="s">
        <v>62</v>
      </c>
      <c r="B13" s="6" t="s">
        <v>41</v>
      </c>
      <c r="C13" s="3" t="s">
        <v>63</v>
      </c>
      <c r="D13" s="3" t="s">
        <v>64</v>
      </c>
      <c r="E13" s="3" t="s">
        <v>65</v>
      </c>
      <c r="F13" s="3" t="s">
        <v>66</v>
      </c>
      <c r="G13" s="3" t="s">
        <v>67</v>
      </c>
      <c r="H13" s="6" t="s">
        <v>15</v>
      </c>
    </row>
    <row r="14">
      <c r="A14" s="3" t="s">
        <v>68</v>
      </c>
      <c r="B14" s="6" t="s">
        <v>41</v>
      </c>
      <c r="C14" s="3" t="s">
        <v>69</v>
      </c>
      <c r="D14" s="3" t="s">
        <v>70</v>
      </c>
      <c r="E14" s="3" t="s">
        <v>71</v>
      </c>
      <c r="F14" s="3" t="s">
        <v>66</v>
      </c>
      <c r="G14" s="3" t="s">
        <v>72</v>
      </c>
      <c r="H14" s="6" t="s">
        <v>15</v>
      </c>
    </row>
    <row r="15">
      <c r="A15" s="3" t="s">
        <v>73</v>
      </c>
      <c r="B15" s="6" t="s">
        <v>74</v>
      </c>
      <c r="C15" s="3" t="s">
        <v>75</v>
      </c>
      <c r="D15" s="3" t="s">
        <v>76</v>
      </c>
      <c r="E15" s="5" t="s">
        <v>77</v>
      </c>
      <c r="F15" s="3" t="s">
        <v>78</v>
      </c>
      <c r="G15" s="5" t="s">
        <v>79</v>
      </c>
      <c r="H15" s="6" t="s">
        <v>15</v>
      </c>
    </row>
    <row r="16">
      <c r="A16" s="3" t="s">
        <v>80</v>
      </c>
      <c r="B16" s="6" t="s">
        <v>74</v>
      </c>
      <c r="C16" s="3" t="s">
        <v>81</v>
      </c>
      <c r="D16" s="3" t="s">
        <v>82</v>
      </c>
      <c r="E16" s="5" t="s">
        <v>83</v>
      </c>
      <c r="F16" s="3" t="s">
        <v>78</v>
      </c>
      <c r="G16" s="5" t="s">
        <v>84</v>
      </c>
      <c r="H16" s="7" t="s">
        <v>15</v>
      </c>
    </row>
    <row r="17">
      <c r="A17" s="3" t="s">
        <v>85</v>
      </c>
      <c r="B17" s="6" t="s">
        <v>74</v>
      </c>
      <c r="C17" s="3" t="s">
        <v>86</v>
      </c>
      <c r="D17" s="3" t="s">
        <v>86</v>
      </c>
      <c r="E17" s="3" t="s">
        <v>87</v>
      </c>
      <c r="F17" s="3" t="s">
        <v>78</v>
      </c>
      <c r="G17" s="3" t="s">
        <v>88</v>
      </c>
      <c r="H17" s="6" t="s">
        <v>15</v>
      </c>
    </row>
    <row r="18">
      <c r="A18" s="3" t="s">
        <v>89</v>
      </c>
      <c r="B18" s="6" t="s">
        <v>90</v>
      </c>
      <c r="C18" s="3" t="s">
        <v>91</v>
      </c>
      <c r="D18" s="3" t="s">
        <v>92</v>
      </c>
      <c r="E18" s="3" t="s">
        <v>93</v>
      </c>
      <c r="F18" s="3" t="s">
        <v>78</v>
      </c>
      <c r="G18" s="3" t="s">
        <v>94</v>
      </c>
      <c r="H18" s="6" t="s">
        <v>15</v>
      </c>
    </row>
    <row r="19">
      <c r="A19" s="3" t="s">
        <v>95</v>
      </c>
      <c r="B19" s="6" t="s">
        <v>90</v>
      </c>
      <c r="C19" s="3" t="s">
        <v>96</v>
      </c>
      <c r="D19" s="3" t="s">
        <v>97</v>
      </c>
      <c r="E19" s="3" t="s">
        <v>98</v>
      </c>
      <c r="F19" s="3" t="s">
        <v>78</v>
      </c>
      <c r="G19" s="3" t="s">
        <v>99</v>
      </c>
      <c r="H19" s="6" t="s">
        <v>15</v>
      </c>
    </row>
    <row r="20">
      <c r="A20" s="3" t="s">
        <v>100</v>
      </c>
      <c r="B20" s="6" t="s">
        <v>90</v>
      </c>
      <c r="C20" s="3" t="s">
        <v>101</v>
      </c>
      <c r="D20" s="3" t="s">
        <v>102</v>
      </c>
      <c r="E20" s="3" t="s">
        <v>103</v>
      </c>
      <c r="F20" s="3" t="s">
        <v>78</v>
      </c>
      <c r="G20" s="3" t="s">
        <v>104</v>
      </c>
      <c r="H20" s="6" t="s">
        <v>15</v>
      </c>
    </row>
    <row r="21">
      <c r="A21" s="3" t="s">
        <v>105</v>
      </c>
      <c r="B21" s="6" t="s">
        <v>90</v>
      </c>
      <c r="C21" s="3" t="s">
        <v>106</v>
      </c>
      <c r="D21" s="3" t="s">
        <v>107</v>
      </c>
      <c r="E21" s="3" t="s">
        <v>108</v>
      </c>
      <c r="F21" s="3" t="s">
        <v>78</v>
      </c>
      <c r="G21" s="3" t="s">
        <v>109</v>
      </c>
      <c r="H21" s="6" t="s">
        <v>15</v>
      </c>
    </row>
    <row r="22">
      <c r="A22" s="3" t="s">
        <v>110</v>
      </c>
      <c r="B22" s="6" t="s">
        <v>90</v>
      </c>
      <c r="C22" s="3" t="s">
        <v>111</v>
      </c>
      <c r="D22" s="3" t="s">
        <v>112</v>
      </c>
      <c r="E22" s="3" t="s">
        <v>113</v>
      </c>
      <c r="F22" s="3" t="s">
        <v>78</v>
      </c>
      <c r="G22" s="3" t="s">
        <v>114</v>
      </c>
      <c r="H22" s="6" t="s">
        <v>15</v>
      </c>
    </row>
    <row r="23">
      <c r="A23" s="3" t="s">
        <v>115</v>
      </c>
      <c r="B23" s="6" t="s">
        <v>90</v>
      </c>
      <c r="C23" s="3" t="s">
        <v>116</v>
      </c>
      <c r="D23" s="3" t="s">
        <v>117</v>
      </c>
      <c r="E23" s="3" t="s">
        <v>118</v>
      </c>
      <c r="F23" s="3" t="s">
        <v>78</v>
      </c>
      <c r="G23" s="3" t="s">
        <v>119</v>
      </c>
      <c r="H23" s="6" t="s">
        <v>15</v>
      </c>
    </row>
    <row r="24">
      <c r="A24" s="3" t="s">
        <v>120</v>
      </c>
      <c r="B24" s="6" t="s">
        <v>90</v>
      </c>
      <c r="C24" s="3" t="s">
        <v>121</v>
      </c>
      <c r="D24" s="3" t="s">
        <v>122</v>
      </c>
      <c r="E24" s="3" t="s">
        <v>123</v>
      </c>
      <c r="F24" s="3" t="s">
        <v>78</v>
      </c>
      <c r="G24" s="3" t="s">
        <v>124</v>
      </c>
      <c r="H24" s="6" t="s">
        <v>15</v>
      </c>
    </row>
    <row r="25">
      <c r="A25" s="3" t="s">
        <v>125</v>
      </c>
      <c r="B25" s="6" t="s">
        <v>90</v>
      </c>
      <c r="C25" s="3" t="s">
        <v>126</v>
      </c>
      <c r="D25" s="3" t="s">
        <v>127</v>
      </c>
      <c r="E25" s="3" t="s">
        <v>128</v>
      </c>
      <c r="F25" s="3" t="s">
        <v>78</v>
      </c>
      <c r="G25" s="3" t="s">
        <v>129</v>
      </c>
      <c r="H25" s="6" t="s">
        <v>15</v>
      </c>
    </row>
    <row r="26">
      <c r="A26" s="3" t="s">
        <v>130</v>
      </c>
      <c r="B26" s="6" t="s">
        <v>90</v>
      </c>
      <c r="C26" s="8" t="s">
        <v>131</v>
      </c>
      <c r="D26" s="3" t="s">
        <v>132</v>
      </c>
      <c r="E26" s="3" t="s">
        <v>133</v>
      </c>
      <c r="F26" s="3" t="s">
        <v>78</v>
      </c>
      <c r="G26" s="3" t="s">
        <v>134</v>
      </c>
      <c r="H26" s="6" t="s">
        <v>15</v>
      </c>
    </row>
    <row r="27">
      <c r="A27" s="9"/>
      <c r="B27" s="9"/>
      <c r="D27" s="10"/>
      <c r="E27" s="10"/>
      <c r="F27" s="10"/>
      <c r="G27" s="10"/>
      <c r="H27" s="9"/>
    </row>
    <row r="28">
      <c r="A28" s="9"/>
      <c r="B28" s="10"/>
      <c r="C28" s="10"/>
      <c r="D28" s="10"/>
      <c r="E28" s="10"/>
      <c r="F28" s="10"/>
      <c r="G28" s="10"/>
      <c r="H28" s="9"/>
    </row>
    <row r="29">
      <c r="A29" s="10"/>
      <c r="B29" s="9"/>
      <c r="C29" s="10"/>
      <c r="D29" s="10"/>
      <c r="E29" s="10"/>
      <c r="F29" s="10"/>
      <c r="G29" s="10"/>
      <c r="H29" s="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dataValidations>
    <dataValidation type="list" allowBlank="1" showErrorMessage="1" sqref="B2:B26">
      <formula1>"Login,Signup,Cart,Product"</formula1>
    </dataValidation>
    <dataValidation type="list" allowBlank="1" showErrorMessage="1" sqref="H2:H26">
      <formula1>"Fail ,Pass"</formula1>
    </dataValidation>
  </dataValidations>
  <printOptions/>
  <pageMargins bottom="0.75" footer="0.0" header="0.0" left="0.7" right="0.7" top="0.75"/>
  <pageSetup orientation="landscape"/>
  <drawing r:id="rId1"/>
  <tableParts count="1">
    <tablePart r:id="rId3"/>
  </tableParts>
</worksheet>
</file>