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HuyNguyen\ISC\HLFXCore.API\src\API\HLFXCore.API\ExportExcel\PS\"/>
    </mc:Choice>
  </mc:AlternateContent>
  <xr:revisionPtr revIDLastSave="0" documentId="13_ncr:1_{14FF83FE-2FBE-4B09-A6B9-72E4C2EAE289}" xr6:coauthVersionLast="47" xr6:coauthVersionMax="47" xr10:uidLastSave="{00000000-0000-0000-0000-000000000000}"/>
  <x:bookViews>
    <x:workbookView xWindow="-23148" yWindow="-108" windowWidth="23256" windowHeight="12576" xr2:uid="{A5D74D9E-DCED-4224-B8A1-75B78BC6B100}"/>
  </x:bookViews>
  <x:sheets>
    <x:sheet name="Sheet1" sheetId="1" r:id="rId1"/>
  </x:sheets>
  <x:definedNames>
    <x:definedName name="data">'Sheet1'!$A$7:$R$7</x: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<sst xmlns="http://schemas.openxmlformats.org/spreadsheetml/2006/main" count="35" uniqueCount="35">
  <si>
    <t>1'st Prod Inspection Report</t>
  </si>
  <si>
    <t>Date:</t>
  </si>
  <si>
    <t>2024-01-05</t>
  </si>
  <si>
    <t>By:</t>
  </si>
  <si>
    <t>Prod Request No.</t>
  </si>
  <si>
    <t>Lot No.</t>
  </si>
  <si>
    <t>Item Code</t>
  </si>
  <si>
    <t>Item Name</t>
  </si>
  <si>
    <t>Drawing No.</t>
  </si>
  <si>
    <t>Entry date</t>
  </si>
  <si>
    <t>Department</t>
  </si>
  <si>
    <t>Remark</t>
  </si>
  <si>
    <t>Department - Part</t>
  </si>
  <si>
    <t>Process</t>
  </si>
  <si>
    <t>Date</t>
  </si>
  <si>
    <t>Working Time (Start)</t>
  </si>
  <si>
    <t>Working Time (End)</t>
  </si>
  <si>
    <t>User</t>
  </si>
  <si>
    <t>Qty</t>
  </si>
  <si>
    <t>PI</t>
  </si>
  <si>
    <t>BP</t>
  </si>
  <si>
    <t>TP</t>
  </si>
  <si>
    <t>SP</t>
  </si>
  <si>
    <t>TP20230418067</t>
  </si>
  <si>
    <t>V202304180123-03</t>
  </si>
  <si>
    <t>R207478B080000239</t>
  </si>
  <si>
    <t>7478L FCBGA(70.6x70)-0.8P-THERMAL-ISC-AFF</t>
  </si>
  <si>
    <t>R20-7478B0800002-39-0</t>
  </si>
  <si>
    <t>2024-01-03 17:00:00</t>
  </si>
  <si>
    <t>[T] Xưởng 2</t>
  </si>
  <si>
    <t/>
  </si>
  <si>
    <t xml:space="preserve">[Dan Film (필름 부착)] </t>
  </si>
  <si>
    <t>2024-01-16 00:00:00</t>
  </si>
  <si>
    <t>22:22</t>
  </si>
  <si>
    <t>[5210018] BAK GWANGSEONG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</si>
</sst>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6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8"/>
      <x:color theme="1"/>
      <x:name val="Arial"/>
      <x:family val="2"/>
    </x:font>
    <x:font>
      <x:b/>
      <x:sz val="10"/>
      <x:color theme="1"/>
      <x:name val="Arial"/>
      <x:family val="2"/>
    </x:font>
    <x:font>
      <x:b/>
      <x:sz val="10"/>
      <x:name val="Arial"/>
      <x:family val="2"/>
    </x:font>
    <x:font>
      <x:sz val="10"/>
      <x:color rgb="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rgb="FFFFFFFF" tint="0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  <x:fill>
      <x:patternFill patternType="solid">
        <x:fgColor rgb="B4C6E7"/>
        <x:bgColor indexed="64"/>
      </x:patternFill>
    </x:fill>
  </x:fills>
  <x:borders count="36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  <x:border>
      <x:left style="thin">
        <x:color indexed="64" rgb="000000"/>
      </x:left>
      <x:right style="thin">
        <x:color indexed="64" rgb="000000"/>
      </x:right>
      <x:top style="thin">
        <x:color indexed="64" rgb="000000"/>
      </x:top>
      <x:bottom style="thin">
        <x:color indexed="64" rgb="000000"/>
      </x:bottom>
    </x:border>
  </x:borders>
  <x:cellStyleXfs count="1">
    <x:xf numFmtId="0" fontId="0" fillId="0" borderId="0"/>
  </x:cellStyleXfs>
  <x:cellXfs count="14">
    <x:xf numFmtId="0" fontId="0" fillId="0" borderId="0" xfId="0" applyNumberFormat="1" applyFont="1" applyFill="1" applyBorder="1" applyProtection="1"/>
    <x:xf numFmtId="0" fontId="1" fillId="0" borderId="0" xfId="0" applyNumberFormat="1" applyFont="1" applyFill="1" applyBorder="1" applyAlignment="1" applyProtection="1">
      <x:alignment vertical="center"/>
    </x:xf>
    <x:xf numFmtId="0" fontId="2" fillId="0" borderId="0" xfId="0" applyNumberFormat="1" applyFont="1" applyFill="1" applyBorder="1" applyAlignment="1" applyProtection="1">
      <x:alignment vertical="center"/>
    </x:xf>
    <x:xf numFmtId="0" fontId="3" fillId="0" borderId="0" xfId="0" applyNumberFormat="1" applyFont="1" applyFill="1" applyBorder="1" applyAlignment="1" applyProtection="1">
      <x:alignment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1" fillId="0" borderId="0" xfId="0" applyNumberFormat="1" applyFont="1" applyFill="1" applyBorder="1" applyAlignment="1" applyProtection="1">
      <x:alignment horizontal="center" vertical="center"/>
    </x:xf>
    <x:xf numFmtId="0" fontId="4" fillId="2" borderId="1" xfId="0" applyNumberFormat="1" applyFont="1" applyFill="1" applyBorder="1" applyAlignment="1" applyProtection="1">
      <x:alignment horizontal="center" vertical="center" wrapText="1"/>
    </x:xf>
    <x:xf numFmtId="0" fontId="4" fillId="2" borderId="2" xfId="0" applyNumberFormat="1" applyFont="1" applyFill="1" applyBorder="1" applyAlignment="1" applyProtection="1">
      <x:alignment horizontal="center" vertical="center" wrapText="1"/>
    </x:xf>
    <x:xf numFmtId="0" fontId="4" fillId="2" borderId="3" xfId="0" applyNumberFormat="1" applyFont="1" applyFill="1" applyBorder="1" applyAlignment="1" applyProtection="1">
      <x:alignment horizontal="center" vertical="center" wrapText="1"/>
    </x:xf>
    <x:xf numFmtId="0" fontId="4" fillId="2" borderId="4" xfId="0" applyNumberFormat="1" applyFont="1" applyFill="1" applyBorder="1" applyAlignment="1" applyProtection="1">
      <x:alignment horizontal="center" vertical="center" wrapText="1"/>
    </x:xf>
    <x:xf numFmtId="0" fontId="4" fillId="2" borderId="5" xfId="0" applyNumberFormat="1" applyFont="1" applyFill="1" applyBorder="1" applyAlignment="1" applyProtection="1">
      <x:alignment horizontal="center" vertical="center" wrapText="1"/>
    </x:xf>
    <x:xf numFmtId="0" fontId="4" fillId="2" borderId="6" xfId="0" applyNumberFormat="1" applyFont="1" applyFill="1" applyBorder="1" applyAlignment="1" applyProtection="1">
      <x:alignment horizontal="center" vertical="center" wrapText="1"/>
    </x:xf>
    <x:xf numFmtId="0" fontId="4" fillId="2" borderId="7" xfId="0" applyNumberFormat="1" applyFont="1" applyFill="1" applyBorder="1" applyAlignment="1" applyProtection="1">
      <x:alignment horizontal="center" vertical="center" wrapText="1"/>
    </x:xf>
    <x:xf numFmtId="0" fontId="5" fillId="3" borderId="8" xfId="0" applyNumberFormat="1" applyFont="1" applyFill="1" applyBorder="1" applyAlignment="1" applyProtection="1">
      <x:alignment horizontal="center" vertical="center"/>
    </x:xf>
    <x:xf numFmtId="0" fontId="5" fillId="4" borderId="9" xfId="0" applyFill="1">
      <x:alignment horizontal="center" vertical="center" wrapText="1"/>
    </x:xf>
    <x:xf numFmtId="0" fontId="5" fillId="5" borderId="10" xfId="0" applyFill="1">
      <x:alignment horizontal="center" vertical="center" wrapText="1"/>
    </x:xf>
    <x:xf numFmtId="0" fontId="5" fillId="6" borderId="11" xfId="0" applyFill="1">
      <x:alignment horizontal="center" vertical="center" wrapText="1"/>
    </x:xf>
    <x:xf numFmtId="0" fontId="5" fillId="7" borderId="12" xfId="0" applyFill="1">
      <x:alignment horizontal="center" vertical="center" wrapText="1"/>
    </x:xf>
    <x:xf numFmtId="0" fontId="5" fillId="8" borderId="13" xfId="0" applyFill="1">
      <x:alignment horizontal="center" vertical="center" wrapText="1"/>
    </x:xf>
    <x:xf numFmtId="0" fontId="5" borderId="14" xfId="0" applyFill="1"/>
    <x:xf numFmtId="0" fontId="5" borderId="15" xfId="0" applyFill="1"/>
    <x:xf numFmtId="0" fontId="5" borderId="16" xfId="0" applyFill="1"/>
    <x:xf numFmtId="0" fontId="5" borderId="17" xfId="0" applyFill="1"/>
    <x:xf numFmtId="0" fontId="5" fillId="9" borderId="18" xfId="0" applyFill="1">
      <x:alignment horizontal="center" vertical="center" wrapText="1"/>
    </x:xf>
    <x:xf numFmtId="0" fontId="5" fillId="10" borderId="19" xfId="0" applyFill="1">
      <x:alignment horizontal="center" vertical="center" wrapText="1"/>
    </x:xf>
    <x:xf numFmtId="0" fontId="5" fillId="11" borderId="20" xfId="0" applyFill="1">
      <x:alignment horizontal="center" vertical="center" wrapText="1"/>
    </x:xf>
    <x:xf numFmtId="0" fontId="5" borderId="21" xfId="0" applyFill="1"/>
    <x:xf numFmtId="0" fontId="5" borderId="22" xfId="0" applyFill="1"/>
    <x:xf numFmtId="0" fontId="5" borderId="23" xfId="0" applyFill="1"/>
    <x:xf numFmtId="0" fontId="5" borderId="24" xfId="0" applyFill="1"/>
    <x:xf numFmtId="0" fontId="5" fillId="12" borderId="25" xfId="0" applyFill="1">
      <x:alignment horizontal="center" vertical="center" wrapText="1"/>
    </x:xf>
    <x:xf numFmtId="0" fontId="5" fillId="13" borderId="26" xfId="0" applyFill="1">
      <x:alignment horizontal="center" vertical="center" wrapText="1"/>
    </x:xf>
    <x:xf numFmtId="0" fontId="5" fillId="14" borderId="27" xfId="0" applyFill="1">
      <x:alignment horizontal="center" vertical="center" wrapText="1"/>
    </x:xf>
    <x:xf numFmtId="0" fontId="5" borderId="28" xfId="0" applyFill="1"/>
    <x:xf numFmtId="0" fontId="5" borderId="29" xfId="0" applyFill="1"/>
    <x:xf numFmtId="0" fontId="5" borderId="30" xfId="0" applyFill="1"/>
    <x:xf numFmtId="0" fontId="5" borderId="31" xfId="0" applyFill="1"/>
    <x:xf numFmtId="0" fontId="5" fillId="15" borderId="32" xfId="0" applyFill="1">
      <x:alignment horizontal="center" vertical="center" wrapText="1"/>
    </x:xf>
    <x:xf numFmtId="0" fontId="5" fillId="16" borderId="33" xfId="0" applyFill="1">
      <x:alignment horizontal="center" vertical="center" wrapText="1"/>
    </x:xf>
    <x:xf numFmtId="0" fontId="5" fillId="17" borderId="34" xfId="0" applyFill="1">
      <x:alignment horizontal="center" vertical="center" wrapText="1"/>
    </x:xf>
    <x:xf numFmtId="0" fontId="5" borderId="35" xfId="0" applyFill="1"/>
    <x:xf numFmtId="0" fontId="5" borderId="36" xfId="0" applyFill="1"/>
    <x:xf numFmtId="0" fontId="5" borderId="37" xfId="0" applyFill="1"/>
    <x:xf numFmtId="0" fontId="5" borderId="38" xfId="0" applyFill="1"/>
    <x:xf numFmtId="0" fontId="5" fillId="18" borderId="39" xfId="0" applyFill="1">
      <x:alignment horizontal="center" vertical="center" wrapText="1"/>
    </x:xf>
    <x:xf numFmtId="0" fontId="5" fillId="19" borderId="40" xfId="0" applyFill="1">
      <x:alignment horizontal="center" vertical="center" wrapText="1"/>
    </x:xf>
    <x:xf numFmtId="0" fontId="5" fillId="20" borderId="41" xfId="0" applyFill="1">
      <x:alignment horizontal="center" vertical="center" wrapText="1"/>
    </x:xf>
    <x:xf numFmtId="0" fontId="5" fillId="21" borderId="42" xfId="0" applyFill="1">
      <x:alignment horizontal="center" vertical="center" wrapText="1"/>
    </x:xf>
    <x:xf numFmtId="0" fontId="5" borderId="43" xfId="0" applyFill="1"/>
    <x:xf numFmtId="0" fontId="5" borderId="44" xfId="0" applyFill="1"/>
    <x:xf numFmtId="0" fontId="5" borderId="45" xfId="0" applyFill="1"/>
    <x:xf numFmtId="0" fontId="5" borderId="46" xfId="0" applyFill="1"/>
    <x:xf numFmtId="0" fontId="5" fillId="22" borderId="47" xfId="0" applyFill="1">
      <x:alignment horizontal="center" vertical="center" wrapText="1"/>
    </x:xf>
    <x:xf numFmtId="0" fontId="5" fillId="23" borderId="48" xfId="0" applyFill="1">
      <x:alignment horizontal="center" vertical="center" wrapText="1"/>
    </x:xf>
    <x:xf numFmtId="0" fontId="5" fillId="24" borderId="49" xfId="0" applyFill="1">
      <x:alignment horizontal="center" vertical="center" wrapText="1"/>
    </x:xf>
    <x:xf numFmtId="0" fontId="5" borderId="50" xfId="0" applyFill="1"/>
    <x:xf numFmtId="0" fontId="5" borderId="51" xfId="0" applyFill="1"/>
    <x:xf numFmtId="0" fontId="5" borderId="52" xfId="0" applyFill="1"/>
    <x:xf numFmtId="0" fontId="5" borderId="53" xfId="0" applyFill="1"/>
    <x:xf numFmtId="0" fontId="5" fillId="25" borderId="54" xfId="0" applyFill="1">
      <x:alignment horizontal="center" vertical="center" wrapText="1"/>
    </x:xf>
    <x:xf numFmtId="0" fontId="5" fillId="26" borderId="55" xfId="0" applyFill="1">
      <x:alignment horizontal="center" vertical="center" wrapText="1"/>
    </x:xf>
    <x:xf numFmtId="0" fontId="5" fillId="27" borderId="56" xfId="0" applyFill="1">
      <x:alignment horizontal="center" vertical="center" wrapText="1"/>
    </x:xf>
    <x:xf numFmtId="0" fontId="5" borderId="57" xfId="0" applyFill="1"/>
    <x:xf numFmtId="0" fontId="5" borderId="58" xfId="0" applyFill="1"/>
    <x:xf numFmtId="0" fontId="5" borderId="59" xfId="0" applyFill="1"/>
    <x:xf numFmtId="0" fontId="5" borderId="60" xfId="0" applyFill="1"/>
    <x:xf numFmtId="0" fontId="5" fillId="28" borderId="61" xfId="0" applyFill="1">
      <x:alignment horizontal="center" vertical="center" wrapText="1"/>
    </x:xf>
    <x:xf numFmtId="0" fontId="5" fillId="29" borderId="62" xfId="0" applyFill="1">
      <x:alignment horizontal="center" vertical="center" wrapText="1"/>
    </x:xf>
    <x:xf numFmtId="0" fontId="5" fillId="30" borderId="63" xfId="0" applyFill="1">
      <x:alignment horizontal="center" vertical="center" wrapText="1"/>
    </x:xf>
    <x:xf numFmtId="0" fontId="5" borderId="64" xfId="0" applyFill="1"/>
    <x:xf numFmtId="0" fontId="5" borderId="65" xfId="0" applyFill="1"/>
    <x:xf numFmtId="0" fontId="5" borderId="66" xfId="0" applyFill="1"/>
    <x:xf numFmtId="0" fontId="5" borderId="67" xfId="0" applyFill="1"/>
    <x:xf numFmtId="0" fontId="5" fillId="31" borderId="68" xfId="0" applyFill="1">
      <x:alignment horizontal="center" vertical="center" wrapText="1"/>
    </x:xf>
    <x:xf numFmtId="0" fontId="5" fillId="32" borderId="69" xfId="0" applyFill="1">
      <x:alignment horizontal="center" vertical="center" wrapText="1"/>
    </x:xf>
    <x:xf numFmtId="0" fontId="5" fillId="33" borderId="70" xfId="0" applyFill="1">
      <x:alignment horizontal="center" vertical="center" wrapText="1"/>
    </x:xf>
    <x:xf numFmtId="0" fontId="5" fillId="34" borderId="71" xfId="0" applyFill="1">
      <x:alignment horizontal="center" vertical="center" wrapText="1"/>
    </x:xf>
    <x:xf numFmtId="0" fontId="5" borderId="72" xfId="0" applyFill="1"/>
    <x:xf numFmtId="0" fontId="5" borderId="73" xfId="0" applyFill="1"/>
    <x:xf numFmtId="0" fontId="5" borderId="74" xfId="0" applyFill="1"/>
    <x:xf numFmtId="0" fontId="5" borderId="75" xfId="0" applyFill="1"/>
    <x:xf numFmtId="0" fontId="5" fillId="35" borderId="76" xfId="0" applyFill="1">
      <x:alignment horizontal="center" vertical="center" wrapText="1"/>
    </x:xf>
    <x:xf numFmtId="0" fontId="5" fillId="36" borderId="77" xfId="0" applyFill="1">
      <x:alignment horizontal="center" vertical="center" wrapText="1"/>
    </x:xf>
    <x:xf numFmtId="0" fontId="5" fillId="37" borderId="78" xfId="0" applyFill="1">
      <x:alignment horizontal="center" vertical="center" wrapText="1"/>
    </x:xf>
    <x:xf numFmtId="0" fontId="5" borderId="79" xfId="0" applyFill="1"/>
    <x:xf numFmtId="0" fontId="5" borderId="80" xfId="0" applyFill="1"/>
    <x:xf numFmtId="0" fontId="5" borderId="81" xfId="0" applyFill="1"/>
    <x:xf numFmtId="0" fontId="5" borderId="82" xfId="0" applyFill="1"/>
    <x:xf numFmtId="0" fontId="5" fillId="38" borderId="83" xfId="0" applyFill="1">
      <x:alignment horizontal="center" vertical="center" wrapText="1"/>
    </x:xf>
    <x:xf numFmtId="0" fontId="5" fillId="39" borderId="84" xfId="0" applyFill="1">
      <x:alignment horizontal="center" vertical="center" wrapText="1"/>
    </x:xf>
    <x:xf numFmtId="0" fontId="5" fillId="40" borderId="85" xfId="0" applyFill="1">
      <x:alignment horizontal="center" vertical="center" wrapText="1"/>
    </x:xf>
    <x:xf numFmtId="0" fontId="5" borderId="86" xfId="0" applyFill="1"/>
    <x:xf numFmtId="0" fontId="5" borderId="87" xfId="0" applyFill="1"/>
    <x:xf numFmtId="0" fontId="5" borderId="88" xfId="0" applyFill="1"/>
    <x:xf numFmtId="0" fontId="5" borderId="89" xfId="0" applyFill="1"/>
    <x:xf numFmtId="0" fontId="5" fillId="41" borderId="90" xfId="0" applyFill="1">
      <x:alignment horizontal="center" vertical="center" wrapText="1"/>
    </x:xf>
    <x:xf numFmtId="0" fontId="5" fillId="42" borderId="91" xfId="0" applyFill="1">
      <x:alignment horizontal="center" vertical="center" wrapText="1"/>
    </x:xf>
    <x:xf numFmtId="0" fontId="5" fillId="43" borderId="92" xfId="0" applyFill="1">
      <x:alignment horizontal="center" vertical="center" wrapText="1"/>
    </x:xf>
    <x:xf numFmtId="0" fontId="5" borderId="93" xfId="0" applyFill="1"/>
    <x:xf numFmtId="0" fontId="5" borderId="94" xfId="0" applyFill="1"/>
    <x:xf numFmtId="0" fontId="5" borderId="95" xfId="0" applyFill="1"/>
    <x:xf numFmtId="0" fontId="5" borderId="96" xfId="0" applyFill="1"/>
    <x:xf numFmtId="0" fontId="5" fillId="44" borderId="97" xfId="0" applyFill="1">
      <x:alignment horizontal="center" vertical="center" wrapText="1"/>
    </x:xf>
    <x:xf numFmtId="0" fontId="5" fillId="45" borderId="98" xfId="0" applyFill="1">
      <x:alignment horizontal="center" vertical="center" wrapText="1"/>
    </x:xf>
    <x:xf numFmtId="0" fontId="5" fillId="46" borderId="99" xfId="0" applyFill="1">
      <x:alignment horizontal="center" vertical="center" wrapText="1"/>
    </x:xf>
    <x:xf numFmtId="0" fontId="5" fillId="47" borderId="100" xfId="0" applyFill="1">
      <x:alignment horizontal="center" vertical="center" wrapText="1"/>
    </x:xf>
    <x:xf numFmtId="0" fontId="5" borderId="101" xfId="0" applyFill="1"/>
    <x:xf numFmtId="0" fontId="5" borderId="102" xfId="0" applyFill="1"/>
    <x:xf numFmtId="0" fontId="5" borderId="103" xfId="0" applyFill="1"/>
    <x:xf numFmtId="0" fontId="5" borderId="104" xfId="0" applyFill="1"/>
    <x:xf numFmtId="0" fontId="5" fillId="48" borderId="105" xfId="0" applyFill="1">
      <x:alignment horizontal="center" vertical="center" wrapText="1"/>
    </x:xf>
    <x:xf numFmtId="0" fontId="5" fillId="49" borderId="106" xfId="0" applyFill="1">
      <x:alignment horizontal="center" vertical="center" wrapText="1"/>
    </x:xf>
    <x:xf numFmtId="0" fontId="5" fillId="50" borderId="107" xfId="0" applyFill="1">
      <x:alignment horizontal="center" vertical="center" wrapText="1"/>
    </x:xf>
    <x:xf numFmtId="0" fontId="5" borderId="108" xfId="0" applyFill="1"/>
    <x:xf numFmtId="0" fontId="5" borderId="109" xfId="0" applyFill="1"/>
    <x:xf numFmtId="0" fontId="5" borderId="110" xfId="0" applyFill="1"/>
    <x:xf numFmtId="0" fontId="5" borderId="111" xfId="0" applyFill="1"/>
    <x:xf numFmtId="0" fontId="5" fillId="51" borderId="112" xfId="0" applyFill="1">
      <x:alignment horizontal="center" vertical="center" wrapText="1"/>
    </x:xf>
    <x:xf numFmtId="0" fontId="5" fillId="52" borderId="113" xfId="0" applyFill="1">
      <x:alignment horizontal="center" vertical="center" wrapText="1"/>
    </x:xf>
    <x:xf numFmtId="0" fontId="5" fillId="53" borderId="114" xfId="0" applyFill="1">
      <x:alignment horizontal="center" vertical="center" wrapText="1"/>
    </x:xf>
    <x:xf numFmtId="0" fontId="5" borderId="115" xfId="0" applyFill="1"/>
    <x:xf numFmtId="0" fontId="5" borderId="116" xfId="0" applyFill="1"/>
    <x:xf numFmtId="0" fontId="5" borderId="117" xfId="0" applyFill="1"/>
    <x:xf numFmtId="0" fontId="5" borderId="118" xfId="0" applyFill="1"/>
    <x:xf numFmtId="0" fontId="5" fillId="54" borderId="119" xfId="0" applyFill="1">
      <x:alignment horizontal="center" vertical="center" wrapText="1"/>
    </x:xf>
    <x:xf numFmtId="0" fontId="5" fillId="55" borderId="120" xfId="0" applyFill="1">
      <x:alignment horizontal="center" vertical="center" wrapText="1"/>
    </x:xf>
    <x:xf numFmtId="0" fontId="5" fillId="56" borderId="121" xfId="0" applyFill="1">
      <x:alignment horizontal="center" vertical="center" wrapText="1"/>
    </x:xf>
    <x:xf numFmtId="0" fontId="5" borderId="122" xfId="0" applyFill="1"/>
    <x:xf numFmtId="0" fontId="5" borderId="123" xfId="0" applyFill="1"/>
    <x:xf numFmtId="0" fontId="5" borderId="124" xfId="0" applyFill="1"/>
    <x:xf numFmtId="0" fontId="5" borderId="125" xfId="0" applyFill="1"/>
    <x:xf numFmtId="0" fontId="5" fillId="57" borderId="126" xfId="0" applyFill="1">
      <x:alignment horizontal="center" vertical="center" wrapText="1"/>
    </x:xf>
    <x:xf numFmtId="0" fontId="5" fillId="58" borderId="127" xfId="0" applyFill="1">
      <x:alignment horizontal="center" vertical="center" wrapText="1"/>
    </x:xf>
    <x:xf numFmtId="0" fontId="5" fillId="59" borderId="128" xfId="0" applyFill="1">
      <x:alignment horizontal="center" vertical="center" wrapText="1"/>
    </x:xf>
    <x:xf numFmtId="0" fontId="5" fillId="60" borderId="129" xfId="0" applyFill="1">
      <x:alignment horizontal="center" vertical="center" wrapText="1"/>
    </x:xf>
    <x:xf numFmtId="0" fontId="5" borderId="130" xfId="0" applyFill="1"/>
    <x:xf numFmtId="0" fontId="5" borderId="131" xfId="0" applyFill="1"/>
    <x:xf numFmtId="0" fontId="5" borderId="132" xfId="0" applyFill="1"/>
    <x:xf numFmtId="0" fontId="5" borderId="133" xfId="0" applyFill="1"/>
    <x:xf numFmtId="0" fontId="5" fillId="61" borderId="134" xfId="0" applyFill="1">
      <x:alignment horizontal="center" vertical="center" wrapText="1"/>
    </x:xf>
    <x:xf numFmtId="0" fontId="5" fillId="62" borderId="135" xfId="0" applyFill="1">
      <x:alignment horizontal="center" vertical="center" wrapText="1"/>
    </x:xf>
    <x:xf numFmtId="0" fontId="5" fillId="63" borderId="136" xfId="0" applyFill="1">
      <x:alignment horizontal="center" vertical="center" wrapText="1"/>
    </x:xf>
    <x:xf numFmtId="0" fontId="5" borderId="137" xfId="0" applyFill="1"/>
    <x:xf numFmtId="0" fontId="5" borderId="138" xfId="0" applyFill="1"/>
    <x:xf numFmtId="0" fontId="5" borderId="139" xfId="0" applyFill="1"/>
    <x:xf numFmtId="0" fontId="5" borderId="140" xfId="0" applyFill="1"/>
    <x:xf numFmtId="0" fontId="5" fillId="64" borderId="141" xfId="0" applyFill="1">
      <x:alignment horizontal="center" vertical="center" wrapText="1"/>
    </x:xf>
    <x:xf numFmtId="0" fontId="5" fillId="65" borderId="142" xfId="0" applyFill="1">
      <x:alignment horizontal="center" vertical="center" wrapText="1"/>
    </x:xf>
    <x:xf numFmtId="0" fontId="5" fillId="66" borderId="143" xfId="0" applyFill="1">
      <x:alignment horizontal="center" vertical="center" wrapText="1"/>
    </x:xf>
    <x:xf numFmtId="0" fontId="5" borderId="144" xfId="0" applyFill="1"/>
    <x:xf numFmtId="0" fontId="5" borderId="145" xfId="0" applyFill="1"/>
    <x:xf numFmtId="0" fontId="5" borderId="146" xfId="0" applyFill="1"/>
    <x:xf numFmtId="0" fontId="5" borderId="147" xfId="0" applyFill="1"/>
    <x:xf numFmtId="0" fontId="5" fillId="67" borderId="148" xfId="0" applyFill="1">
      <x:alignment horizontal="center" vertical="center" wrapText="1"/>
    </x:xf>
    <x:xf numFmtId="0" fontId="5" fillId="68" borderId="149" xfId="0" applyFill="1">
      <x:alignment horizontal="center" vertical="center" wrapText="1"/>
    </x:xf>
    <x:xf numFmtId="0" fontId="5" fillId="69" borderId="150" xfId="0" applyFill="1">
      <x:alignment horizontal="center" vertical="center" wrapText="1"/>
    </x:xf>
    <x:xf numFmtId="0" fontId="5" borderId="151" xfId="0" applyFill="1"/>
    <x:xf numFmtId="0" fontId="5" borderId="152" xfId="0" applyFill="1"/>
    <x:xf numFmtId="0" fontId="5" borderId="153" xfId="0" applyFill="1"/>
    <x:xf numFmtId="0" fontId="5" borderId="154" xfId="0" applyFill="1"/>
    <x:xf numFmtId="0" fontId="5" fillId="70" borderId="155" xfId="0" applyFill="1">
      <x:alignment horizontal="center" vertical="center" wrapText="1"/>
    </x:xf>
    <x:xf numFmtId="0" fontId="5" fillId="71" borderId="156" xfId="0" applyFill="1">
      <x:alignment horizontal="center" vertical="center" wrapText="1"/>
    </x:xf>
    <x:xf numFmtId="0" fontId="5" fillId="72" borderId="157" xfId="0" applyFill="1">
      <x:alignment horizontal="center" vertical="center" wrapText="1"/>
    </x:xf>
    <x:xf numFmtId="0" fontId="5" fillId="73" borderId="158" xfId="0" applyFill="1">
      <x:alignment horizontal="center" vertical="center" wrapText="1"/>
    </x:xf>
    <x:xf numFmtId="0" fontId="5" fillId="74" borderId="159" xfId="0" applyFill="1">
      <x:alignment horizontal="center" vertical="center" wrapText="1"/>
    </x:xf>
    <x:xf numFmtId="0" fontId="5" borderId="160" xfId="0" applyFill="1"/>
    <x:xf numFmtId="0" fontId="5" borderId="161" xfId="0" applyFill="1"/>
    <x:xf numFmtId="0" fontId="5" borderId="162" xfId="0" applyFill="1"/>
    <x:xf numFmtId="0" fontId="5" borderId="163" xfId="0" applyFill="1"/>
    <x:xf numFmtId="0" fontId="5" fillId="75" borderId="164" xfId="0" applyFill="1">
      <x:alignment horizontal="center" vertical="center" wrapText="1"/>
    </x:xf>
    <x:xf numFmtId="0" fontId="5" fillId="76" borderId="165" xfId="0" applyFill="1">
      <x:alignment horizontal="center" vertical="center" wrapText="1"/>
    </x:xf>
    <x:xf numFmtId="0" fontId="5" fillId="77" borderId="166" xfId="0" applyFill="1">
      <x:alignment horizontal="center" vertical="center" wrapText="1"/>
    </x:xf>
    <x:xf numFmtId="0" fontId="5" borderId="167" xfId="0" applyFill="1"/>
    <x:xf numFmtId="0" fontId="5" borderId="168" xfId="0" applyFill="1"/>
    <x:xf numFmtId="0" fontId="5" borderId="169" xfId="0" applyFill="1"/>
    <x:xf numFmtId="0" fontId="5" borderId="170" xfId="0" applyFill="1"/>
    <x:xf numFmtId="0" fontId="5" fillId="78" borderId="171" xfId="0" applyFill="1">
      <x:alignment horizontal="center" vertical="center" wrapText="1"/>
    </x:xf>
    <x:xf numFmtId="0" fontId="5" fillId="79" borderId="172" xfId="0" applyFill="1">
      <x:alignment horizontal="center" vertical="center" wrapText="1"/>
    </x:xf>
    <x:xf numFmtId="0" fontId="5" fillId="80" borderId="173" xfId="0" applyFill="1">
      <x:alignment horizontal="center" vertical="center" wrapText="1"/>
    </x:xf>
    <x:xf numFmtId="0" fontId="5" borderId="174" xfId="0" applyFill="1"/>
    <x:xf numFmtId="0" fontId="5" borderId="175" xfId="0" applyFill="1"/>
    <x:xf numFmtId="0" fontId="5" borderId="176" xfId="0" applyFill="1"/>
    <x:xf numFmtId="0" fontId="5" borderId="177" xfId="0" applyFill="1"/>
    <x:xf numFmtId="0" fontId="5" fillId="81" borderId="178" xfId="0" applyFill="1">
      <x:alignment horizontal="center" vertical="center" wrapText="1"/>
    </x:xf>
    <x:xf numFmtId="0" fontId="5" fillId="82" borderId="179" xfId="0" applyFill="1">
      <x:alignment horizontal="center" vertical="center" wrapText="1"/>
    </x:xf>
    <x:xf numFmtId="0" fontId="5" fillId="83" borderId="180" xfId="0" applyFill="1">
      <x:alignment horizontal="center" vertical="center" wrapText="1"/>
    </x:xf>
    <x:xf numFmtId="0" fontId="5" borderId="181" xfId="0" applyFill="1"/>
    <x:xf numFmtId="0" fontId="5" borderId="182" xfId="0" applyFill="1"/>
    <x:xf numFmtId="0" fontId="5" borderId="183" xfId="0" applyFill="1"/>
    <x:xf numFmtId="0" fontId="5" borderId="184" xfId="0" applyFill="1"/>
    <x:xf numFmtId="0" fontId="5" fillId="84" borderId="185" xfId="0" applyFill="1">
      <x:alignment horizontal="center" vertical="center" wrapText="1"/>
    </x:xf>
    <x:xf numFmtId="0" fontId="5" fillId="85" borderId="186" xfId="0" applyFill="1">
      <x:alignment horizontal="center" vertical="center" wrapText="1"/>
    </x:xf>
    <x:xf numFmtId="0" fontId="5" fillId="86" borderId="187" xfId="0" applyFill="1">
      <x:alignment horizontal="center" vertical="center" wrapText="1"/>
    </x:xf>
    <x:xf numFmtId="0" fontId="5" fillId="87" borderId="188" xfId="0" applyFill="1">
      <x:alignment horizontal="center" vertical="center" wrapText="1"/>
    </x:xf>
    <x:xf numFmtId="0" fontId="5" borderId="189" xfId="0" applyFill="1"/>
    <x:xf numFmtId="0" fontId="5" borderId="190" xfId="0" applyFill="1"/>
    <x:xf numFmtId="0" fontId="5" borderId="191" xfId="0" applyFill="1"/>
    <x:xf numFmtId="0" fontId="5" borderId="192" xfId="0" applyFill="1"/>
    <x:xf numFmtId="0" fontId="5" fillId="88" borderId="193" xfId="0" applyFill="1">
      <x:alignment horizontal="center" vertical="center" wrapText="1"/>
    </x:xf>
    <x:xf numFmtId="0" fontId="5" fillId="89" borderId="194" xfId="0" applyFill="1">
      <x:alignment horizontal="center" vertical="center" wrapText="1"/>
    </x:xf>
    <x:xf numFmtId="0" fontId="5" fillId="90" borderId="195" xfId="0" applyFill="1">
      <x:alignment horizontal="center" vertical="center" wrapText="1"/>
    </x:xf>
    <x:xf numFmtId="0" fontId="5" borderId="196" xfId="0" applyFill="1"/>
    <x:xf numFmtId="0" fontId="5" borderId="197" xfId="0" applyFill="1"/>
    <x:xf numFmtId="0" fontId="5" borderId="198" xfId="0" applyFill="1"/>
    <x:xf numFmtId="0" fontId="5" borderId="199" xfId="0" applyFill="1"/>
    <x:xf numFmtId="0" fontId="5" fillId="91" borderId="200" xfId="0" applyFill="1">
      <x:alignment horizontal="center" vertical="center" wrapText="1"/>
    </x:xf>
    <x:xf numFmtId="0" fontId="5" fillId="92" borderId="201" xfId="0" applyFill="1">
      <x:alignment horizontal="center" vertical="center" wrapText="1"/>
    </x:xf>
    <x:xf numFmtId="0" fontId="5" fillId="93" borderId="202" xfId="0" applyFill="1">
      <x:alignment horizontal="center" vertical="center" wrapText="1"/>
    </x:xf>
    <x:xf numFmtId="0" fontId="5" borderId="203" xfId="0" applyFill="1"/>
    <x:xf numFmtId="0" fontId="5" borderId="204" xfId="0" applyFill="1"/>
    <x:xf numFmtId="0" fontId="5" borderId="205" xfId="0" applyFill="1"/>
    <x:xf numFmtId="0" fontId="5" borderId="206" xfId="0" applyFill="1"/>
    <x:xf numFmtId="0" fontId="5" fillId="94" borderId="207" xfId="0" applyFill="1">
      <x:alignment horizontal="center" vertical="center" wrapText="1"/>
    </x:xf>
    <x:xf numFmtId="0" fontId="5" fillId="95" borderId="208" xfId="0" applyFill="1">
      <x:alignment horizontal="center" vertical="center" wrapText="1"/>
    </x:xf>
    <x:xf numFmtId="0" fontId="5" fillId="96" borderId="209" xfId="0" applyFill="1">
      <x:alignment horizontal="center" vertical="center" wrapText="1"/>
    </x:xf>
    <x:xf numFmtId="0" fontId="5" borderId="210" xfId="0" applyFill="1"/>
    <x:xf numFmtId="0" fontId="5" borderId="211" xfId="0" applyFill="1"/>
    <x:xf numFmtId="0" fontId="5" borderId="212" xfId="0" applyFill="1"/>
    <x:xf numFmtId="0" fontId="5" borderId="213" xfId="0" applyFill="1"/>
    <x:xf numFmtId="0" fontId="5" fillId="97" borderId="214" xfId="0" applyFill="1">
      <x:alignment horizontal="center" vertical="center" wrapText="1"/>
    </x:xf>
    <x:xf numFmtId="0" fontId="5" fillId="98" borderId="215" xfId="0" applyFill="1">
      <x:alignment horizontal="center" vertical="center" wrapText="1"/>
    </x:xf>
    <x:xf numFmtId="0" fontId="5" fillId="99" borderId="216" xfId="0" applyFill="1">
      <x:alignment horizontal="center" vertical="center" wrapText="1"/>
    </x:xf>
    <x:xf numFmtId="0" fontId="5" fillId="100" borderId="217" xfId="0" applyFill="1">
      <x:alignment horizontal="center" vertical="center" wrapText="1"/>
    </x:xf>
    <x:xf numFmtId="0" fontId="5" borderId="218" xfId="0" applyFill="1"/>
    <x:xf numFmtId="0" fontId="5" borderId="219" xfId="0" applyFill="1"/>
    <x:xf numFmtId="0" fontId="5" borderId="220" xfId="0" applyFill="1"/>
    <x:xf numFmtId="0" fontId="5" borderId="221" xfId="0" applyFill="1"/>
    <x:xf numFmtId="0" fontId="5" fillId="101" borderId="222" xfId="0" applyFill="1">
      <x:alignment horizontal="center" vertical="center" wrapText="1"/>
    </x:xf>
    <x:xf numFmtId="0" fontId="5" fillId="102" borderId="223" xfId="0" applyFill="1">
      <x:alignment horizontal="center" vertical="center" wrapText="1"/>
    </x:xf>
    <x:xf numFmtId="0" fontId="5" fillId="103" borderId="224" xfId="0" applyFill="1">
      <x:alignment horizontal="center" vertical="center" wrapText="1"/>
    </x:xf>
    <x:xf numFmtId="0" fontId="5" borderId="225" xfId="0" applyFill="1"/>
    <x:xf numFmtId="0" fontId="5" borderId="226" xfId="0" applyFill="1"/>
    <x:xf numFmtId="0" fontId="5" borderId="227" xfId="0" applyFill="1"/>
    <x:xf numFmtId="0" fontId="5" borderId="228" xfId="0" applyFill="1"/>
    <x:xf numFmtId="0" fontId="5" fillId="104" borderId="229" xfId="0" applyFill="1">
      <x:alignment horizontal="center" vertical="center" wrapText="1"/>
    </x:xf>
    <x:xf numFmtId="0" fontId="5" fillId="105" borderId="230" xfId="0" applyFill="1">
      <x:alignment horizontal="center" vertical="center" wrapText="1"/>
    </x:xf>
    <x:xf numFmtId="0" fontId="5" fillId="106" borderId="231" xfId="0" applyFill="1">
      <x:alignment horizontal="center" vertical="center" wrapText="1"/>
    </x:xf>
    <x:xf numFmtId="0" fontId="5" borderId="232" xfId="0" applyFill="1"/>
    <x:xf numFmtId="0" fontId="5" borderId="233" xfId="0" applyFill="1"/>
    <x:xf numFmtId="0" fontId="5" borderId="234" xfId="0" applyFill="1"/>
    <x:xf numFmtId="0" fontId="5" borderId="235" xfId="0" applyFill="1"/>
    <x:xf numFmtId="0" fontId="5" fillId="107" borderId="236" xfId="0" applyFill="1">
      <x:alignment horizontal="center" vertical="center" wrapText="1"/>
    </x:xf>
    <x:xf numFmtId="0" fontId="5" fillId="108" borderId="237" xfId="0" applyFill="1">
      <x:alignment horizontal="center" vertical="center" wrapText="1"/>
    </x:xf>
    <x:xf numFmtId="0" fontId="5" fillId="109" borderId="238" xfId="0" applyFill="1">
      <x:alignment horizontal="center" vertical="center" wrapText="1"/>
    </x:xf>
    <x:xf numFmtId="0" fontId="5" borderId="239" xfId="0" applyFill="1"/>
    <x:xf numFmtId="0" fontId="5" borderId="240" xfId="0" applyFill="1"/>
    <x:xf numFmtId="0" fontId="5" borderId="241" xfId="0" applyFill="1"/>
    <x:xf numFmtId="0" fontId="5" borderId="242" xfId="0" applyFill="1"/>
    <x:xf numFmtId="0" fontId="5" fillId="110" borderId="243" xfId="0" applyFill="1">
      <x:alignment horizontal="center" vertical="center" wrapText="1"/>
    </x:xf>
    <x:xf numFmtId="0" fontId="5" fillId="111" borderId="244" xfId="0" applyFill="1">
      <x:alignment horizontal="center" vertical="center" wrapText="1"/>
    </x:xf>
    <x:xf numFmtId="0" fontId="5" fillId="112" borderId="245" xfId="0" applyFill="1">
      <x:alignment horizontal="center" vertical="center" wrapText="1"/>
    </x:xf>
    <x:xf numFmtId="0" fontId="5" fillId="113" borderId="246" xfId="0" applyFill="1">
      <x:alignment horizontal="center" vertical="center" wrapText="1"/>
    </x:xf>
    <x:xf numFmtId="0" fontId="5" borderId="247" xfId="0" applyFill="1"/>
    <x:xf numFmtId="0" fontId="5" borderId="248" xfId="0" applyFill="1"/>
    <x:xf numFmtId="0" fontId="5" borderId="249" xfId="0" applyFill="1"/>
    <x:xf numFmtId="0" fontId="5" borderId="250" xfId="0" applyFill="1"/>
    <x:xf numFmtId="0" fontId="5" fillId="114" borderId="251" xfId="0" applyFill="1">
      <x:alignment horizontal="center" vertical="center" wrapText="1"/>
    </x:xf>
    <x:xf numFmtId="0" fontId="5" fillId="115" borderId="252" xfId="0" applyFill="1">
      <x:alignment horizontal="center" vertical="center" wrapText="1"/>
    </x:xf>
    <x:xf numFmtId="0" fontId="5" fillId="116" borderId="253" xfId="0" applyFill="1">
      <x:alignment horizontal="center" vertical="center" wrapText="1"/>
    </x:xf>
    <x:xf numFmtId="0" fontId="5" borderId="254" xfId="0" applyFill="1"/>
    <x:xf numFmtId="0" fontId="5" borderId="255" xfId="0" applyFill="1"/>
    <x:xf numFmtId="0" fontId="5" borderId="256" xfId="0" applyFill="1"/>
    <x:xf numFmtId="0" fontId="5" borderId="257" xfId="0" applyFill="1"/>
    <x:xf numFmtId="0" fontId="5" fillId="117" borderId="258" xfId="0" applyFill="1">
      <x:alignment horizontal="center" vertical="center" wrapText="1"/>
    </x:xf>
    <x:xf numFmtId="0" fontId="5" fillId="118" borderId="259" xfId="0" applyFill="1">
      <x:alignment horizontal="center" vertical="center" wrapText="1"/>
    </x:xf>
    <x:xf numFmtId="0" fontId="5" fillId="119" borderId="260" xfId="0" applyFill="1">
      <x:alignment horizontal="center" vertical="center" wrapText="1"/>
    </x:xf>
    <x:xf numFmtId="0" fontId="5" borderId="261" xfId="0" applyFill="1"/>
    <x:xf numFmtId="0" fontId="5" borderId="262" xfId="0" applyFill="1"/>
    <x:xf numFmtId="0" fontId="5" borderId="263" xfId="0" applyFill="1"/>
    <x:xf numFmtId="0" fontId="5" borderId="264" xfId="0" applyFill="1"/>
    <x:xf numFmtId="0" fontId="5" fillId="120" borderId="265" xfId="0" applyFill="1">
      <x:alignment horizontal="center" vertical="center" wrapText="1"/>
    </x:xf>
    <x:xf numFmtId="0" fontId="5" fillId="121" borderId="266" xfId="0" applyFill="1">
      <x:alignment horizontal="center" vertical="center" wrapText="1"/>
    </x:xf>
    <x:xf numFmtId="0" fontId="5" fillId="122" borderId="267" xfId="0" applyFill="1">
      <x:alignment horizontal="center" vertical="center" wrapText="1"/>
    </x:xf>
    <x:xf numFmtId="0" fontId="5" borderId="268" xfId="0" applyFill="1"/>
    <x:xf numFmtId="0" fontId="5" borderId="269" xfId="0" applyFill="1"/>
    <x:xf numFmtId="0" fontId="5" borderId="270" xfId="0" applyFill="1"/>
    <x:xf numFmtId="0" fontId="5" borderId="271" xfId="0" applyFill="1"/>
    <x:xf numFmtId="0" fontId="5" fillId="123" borderId="272" xfId="0" applyFill="1">
      <x:alignment horizontal="center" vertical="center" wrapText="1"/>
    </x:xf>
    <x:xf numFmtId="0" fontId="5" fillId="124" borderId="273" xfId="0" applyFill="1">
      <x:alignment horizontal="center" vertical="center" wrapText="1"/>
    </x:xf>
    <x:xf numFmtId="0" fontId="5" fillId="125" borderId="274" xfId="0" applyFill="1">
      <x:alignment horizontal="center" vertical="center" wrapText="1"/>
    </x:xf>
    <x:xf numFmtId="0" fontId="5" fillId="126" borderId="275" xfId="0" applyFill="1">
      <x:alignment horizontal="center" vertical="center" wrapText="1"/>
    </x:xf>
    <x:xf numFmtId="0" fontId="5" borderId="276" xfId="0" applyFill="1"/>
    <x:xf numFmtId="0" fontId="5" borderId="277" xfId="0" applyFill="1"/>
    <x:xf numFmtId="0" fontId="5" borderId="278" xfId="0" applyFill="1"/>
    <x:xf numFmtId="0" fontId="5" borderId="279" xfId="0" applyFill="1"/>
    <x:xf numFmtId="0" fontId="5" fillId="127" borderId="280" xfId="0" applyFill="1">
      <x:alignment horizontal="center" vertical="center" wrapText="1"/>
    </x:xf>
    <x:xf numFmtId="0" fontId="5" fillId="128" borderId="281" xfId="0" applyFill="1">
      <x:alignment horizontal="center" vertical="center" wrapText="1"/>
    </x:xf>
    <x:xf numFmtId="0" fontId="5" fillId="129" borderId="282" xfId="0" applyFill="1">
      <x:alignment horizontal="center" vertical="center" wrapText="1"/>
    </x:xf>
    <x:xf numFmtId="0" fontId="5" borderId="283" xfId="0" applyFill="1"/>
    <x:xf numFmtId="0" fontId="5" borderId="284" xfId="0" applyFill="1"/>
    <x:xf numFmtId="0" fontId="5" borderId="285" xfId="0" applyFill="1"/>
    <x:xf numFmtId="0" fontId="5" borderId="286" xfId="0" applyFill="1"/>
    <x:xf numFmtId="0" fontId="5" fillId="130" borderId="287" xfId="0" applyFill="1">
      <x:alignment horizontal="center" vertical="center" wrapText="1"/>
    </x:xf>
    <x:xf numFmtId="0" fontId="5" fillId="131" borderId="288" xfId="0" applyFill="1">
      <x:alignment horizontal="center" vertical="center" wrapText="1"/>
    </x:xf>
    <x:xf numFmtId="0" fontId="5" fillId="132" borderId="289" xfId="0" applyFill="1">
      <x:alignment horizontal="center" vertical="center" wrapText="1"/>
    </x:xf>
    <x:xf numFmtId="0" fontId="5" borderId="290" xfId="0" applyFill="1"/>
    <x:xf numFmtId="0" fontId="5" borderId="291" xfId="0" applyFill="1"/>
    <x:xf numFmtId="0" fontId="5" borderId="292" xfId="0" applyFill="1"/>
    <x:xf numFmtId="0" fontId="5" borderId="293" xfId="0" applyFill="1"/>
    <x:xf numFmtId="0" fontId="5" fillId="133" borderId="294" xfId="0" applyFill="1">
      <x:alignment horizontal="center" vertical="center" wrapText="1"/>
    </x:xf>
    <x:xf numFmtId="0" fontId="5" fillId="134" borderId="295" xfId="0" applyFill="1">
      <x:alignment horizontal="center" vertical="center" wrapText="1"/>
    </x:xf>
    <x:xf numFmtId="0" fontId="5" fillId="135" borderId="296" xfId="0" applyFill="1">
      <x:alignment horizontal="center" vertical="center" wrapText="1"/>
    </x:xf>
    <x:xf numFmtId="0" fontId="5" borderId="297" xfId="0" applyFill="1"/>
    <x:xf numFmtId="0" fontId="5" borderId="298" xfId="0" applyFill="1"/>
    <x:xf numFmtId="0" fontId="5" borderId="299" xfId="0" applyFill="1"/>
    <x:xf numFmtId="0" fontId="5" borderId="300" xfId="0" applyFill="1"/>
    <x:xf numFmtId="0" fontId="5" fillId="136" borderId="301" xfId="0" applyFill="1">
      <x:alignment horizontal="center" vertical="center" wrapText="1"/>
    </x:xf>
    <x:xf numFmtId="0" fontId="5" fillId="137" borderId="302" xfId="0" applyFill="1">
      <x:alignment horizontal="center" vertical="center" wrapText="1"/>
    </x:xf>
    <x:xf numFmtId="0" fontId="5" fillId="138" borderId="303" xfId="0" applyFill="1">
      <x:alignment horizontal="center" vertical="center" wrapText="1"/>
    </x:xf>
    <x:xf numFmtId="0" fontId="5" fillId="139" borderId="304" xfId="0" applyFill="1">
      <x:alignment horizontal="center" vertical="center" wrapText="1"/>
    </x:xf>
    <x:xf numFmtId="0" fontId="5" fillId="140" borderId="305" xfId="0" applyFill="1">
      <x:alignment horizontal="center" vertical="center" wrapText="1"/>
    </x:xf>
    <x:xf numFmtId="0" fontId="5" borderId="306" xfId="0" applyFill="1"/>
    <x:xf numFmtId="0" fontId="5" borderId="307" xfId="0" applyFill="1"/>
    <x:xf numFmtId="0" fontId="5" borderId="308" xfId="0" applyFill="1"/>
    <x:xf numFmtId="0" fontId="5" borderId="309" xfId="0" applyFill="1"/>
    <x:xf numFmtId="0" fontId="5" fillId="141" borderId="310" xfId="0" applyFill="1">
      <x:alignment horizontal="center" vertical="center" wrapText="1"/>
    </x:xf>
    <x:xf numFmtId="0" fontId="5" fillId="142" borderId="311" xfId="0" applyFill="1">
      <x:alignment horizontal="center" vertical="center" wrapText="1"/>
    </x:xf>
    <x:xf numFmtId="0" fontId="5" fillId="143" borderId="312" xfId="0" applyFill="1">
      <x:alignment horizontal="center" vertical="center" wrapText="1"/>
    </x:xf>
    <x:xf numFmtId="0" fontId="5" fillId="144" borderId="313" xfId="0" applyFill="1">
      <x:alignment horizontal="center" vertical="center" wrapText="1"/>
    </x:xf>
    <x:xf numFmtId="0" fontId="5" borderId="314" xfId="0" applyFill="1"/>
    <x:xf numFmtId="0" fontId="5" borderId="315" xfId="0" applyFill="1"/>
    <x:xf numFmtId="0" fontId="5" borderId="316" xfId="0" applyFill="1"/>
    <x:xf numFmtId="0" fontId="5" borderId="317" xfId="0" applyFill="1"/>
    <x:xf numFmtId="0" fontId="5" fillId="145" borderId="318" xfId="0" applyFill="1">
      <x:alignment horizontal="center" vertical="center" wrapText="1"/>
    </x:xf>
    <x:xf numFmtId="0" fontId="5" fillId="146" borderId="319" xfId="0" applyFill="1">
      <x:alignment horizontal="center" vertical="center" wrapText="1"/>
    </x:xf>
    <x:xf numFmtId="0" fontId="5" fillId="147" borderId="320" xfId="0" applyFill="1">
      <x:alignment horizontal="center" vertical="center" wrapText="1"/>
    </x:xf>
    <x:xf numFmtId="0" fontId="5" fillId="148" borderId="321" xfId="0" applyFill="1">
      <x:alignment horizontal="center" vertical="center" wrapText="1"/>
    </x:xf>
    <x:xf numFmtId="0" fontId="5" borderId="322" xfId="0" applyFill="1"/>
    <x:xf numFmtId="0" fontId="5" borderId="323" xfId="0" applyFill="1"/>
    <x:xf numFmtId="0" fontId="5" borderId="324" xfId="0" applyFill="1"/>
    <x:xf numFmtId="0" fontId="5" borderId="325" xfId="0" applyFill="1"/>
    <x:xf numFmtId="0" fontId="5" fillId="149" borderId="326" xfId="0" applyFill="1">
      <x:alignment horizontal="center" vertical="center" wrapText="1"/>
    </x:xf>
    <x:xf numFmtId="0" fontId="5" fillId="150" borderId="327" xfId="0" applyFill="1">
      <x:alignment horizontal="center" vertical="center" wrapText="1"/>
    </x:xf>
    <x:xf numFmtId="0" fontId="5" fillId="151" borderId="328" xfId="0" applyFill="1">
      <x:alignment horizontal="center" vertical="center" wrapText="1"/>
    </x:xf>
    <x:xf numFmtId="0" fontId="5" fillId="152" borderId="329" xfId="0" applyFill="1">
      <x:alignment horizontal="center" vertical="center" wrapText="1"/>
    </x:xf>
    <x:xf numFmtId="0" fontId="5" borderId="330" xfId="0" applyFill="1"/>
    <x:xf numFmtId="0" fontId="5" borderId="331" xfId="0" applyFill="1"/>
    <x:xf numFmtId="0" fontId="5" borderId="332" xfId="0" applyFill="1"/>
    <x:xf numFmtId="0" fontId="5" borderId="333" xfId="0" applyFill="1"/>
    <x:xf numFmtId="0" fontId="5" fillId="153" borderId="334" xfId="0" applyFill="1">
      <x:alignment horizontal="center" vertical="center" wrapText="1"/>
    </x:xf>
    <x:xf numFmtId="0" fontId="5" fillId="154" borderId="335" xfId="0" applyFill="1">
      <x:alignment horizontal="center" vertical="center" wrapText="1"/>
    </x:xf>
    <x:xf numFmtId="0" fontId="5" fillId="155" borderId="336" xfId="0" applyFill="1">
      <x:alignment horizontal="center" vertical="center" wrapText="1"/>
    </x:xf>
    <x:xf numFmtId="0" fontId="5" fillId="156" borderId="337" xfId="0" applyFill="1">
      <x:alignment horizontal="center" vertical="center" wrapText="1"/>
    </x:xf>
    <x:xf numFmtId="0" fontId="5" fillId="157" borderId="338" xfId="0" applyFill="1">
      <x:alignment horizontal="center" vertical="center" wrapText="1"/>
    </x:xf>
    <x:xf numFmtId="0" fontId="5" borderId="339" xfId="0" applyFill="1"/>
    <x:xf numFmtId="0" fontId="5" borderId="340" xfId="0" applyFill="1"/>
    <x:xf numFmtId="0" fontId="5" borderId="341" xfId="0" applyFill="1"/>
    <x:xf numFmtId="0" fontId="5" borderId="342" xfId="0" applyFill="1"/>
    <x:xf numFmtId="0" fontId="5" fillId="158" borderId="343" xfId="0" applyFill="1">
      <x:alignment horizontal="center" vertical="center" wrapText="1"/>
    </x:xf>
    <x:xf numFmtId="0" fontId="5" fillId="159" borderId="344" xfId="0" applyFill="1">
      <x:alignment horizontal="center" vertical="center" wrapText="1"/>
    </x:xf>
    <x:xf numFmtId="0" fontId="5" fillId="160" borderId="345" xfId="0" applyFill="1">
      <x:alignment horizontal="center" vertical="center" wrapText="1"/>
    </x:xf>
    <x:xf numFmtId="0" fontId="5" fillId="161" borderId="346" xfId="0" applyFill="1">
      <x:alignment horizontal="center" vertical="center" wrapText="1"/>
    </x:xf>
    <x:xf numFmtId="0" fontId="5" borderId="347" xfId="0" applyFill="1"/>
    <x:xf numFmtId="0" fontId="5" borderId="348" xfId="0" applyFill="1"/>
    <x:xf numFmtId="0" fontId="5" borderId="349" xfId="0" applyFill="1"/>
    <x:xf numFmtId="0" fontId="5" borderId="350" xfId="0" applyFill="1"/>
    <x:xf numFmtId="0" fontId="5" fillId="162" borderId="351" xfId="0" applyFill="1">
      <x:alignment horizontal="center" vertical="center" wrapText="1"/>
    </x:xf>
    <x:xf numFmtId="0" fontId="5" fillId="163" borderId="352" xfId="0" applyFill="1">
      <x:alignment horizontal="center" vertical="center" wrapText="1"/>
    </x:xf>
    <x:xf numFmtId="0" fontId="5" fillId="164" borderId="353" xfId="0" applyFill="1">
      <x:alignment horizontal="center" vertical="center" wrapText="1"/>
    </x:xf>
    <x:xf numFmtId="0" fontId="5" fillId="165" borderId="354" xfId="0" applyFill="1">
      <x:alignment horizontal="center" vertical="center" wrapText="1"/>
    </x:xf>
    <x:xf numFmtId="0" fontId="5" borderId="355" xfId="0" applyFill="1"/>
    <x:xf numFmtId="0" fontId="5" borderId="356" xfId="0" applyFill="1"/>
    <x:xf numFmtId="0" fontId="5" borderId="357" xfId="0" applyFill="1"/>
    <x:xf numFmtId="0" fontId="5" borderId="358" xfId="0" applyFill="1"/>
    <x:xf numFmtId="0" fontId="5" fillId="166" borderId="359" xfId="0" applyFill="1">
      <x:alignment horizontal="center" vertical="center" wrapText="1"/>
    </x:xf>
    <x:xf numFmtId="0" fontId="5" fillId="167" borderId="360" xfId="0" applyFill="1">
      <x:alignment horizontal="center" vertical="center" wrapText="1"/>
    </x:xf>
    <x:xf numFmtId="0" fontId="5" fillId="168" borderId="361" xfId="0" applyFill="1">
      <x:alignment horizontal="center" vertical="center" wrapText="1"/>
    </x:xf>
    <x:xf numFmtId="0" fontId="5" fillId="169" borderId="362" xfId="0" applyFill="1">
      <x:alignment horizontal="center" vertical="center" wrapText="1"/>
    </x:xf>
    <x:xf numFmtId="0" fontId="5" borderId="363" xfId="0" applyFill="1"/>
    <x:xf numFmtId="0" fontId="5" borderId="364" xfId="0" applyFill="1"/>
    <x:xf numFmtId="0" fontId="5" borderId="365" xfId="0" applyFill="1"/>
    <x:xf numFmtId="0" fontId="5" borderId="366" xfId="0" applyFill="1"/>
  </x:cellXfs>
  <x:cellStyles count="1">
    <x:cellStyle name="Normal" xfId="0" builtinId="0"/>
  </x:cellStyles>
  <x:dxfs count="1">
    <x:dxf>
      <x:numFmt numFmtId="164" formatCode="\-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ADFBCA-B80F-40E7-94DC-FDB78C77D453}" mc:Ignorable="x14ac xr xr2 xr3">
  <x:dimension ref="A1:R10"/>
  <x:sheetViews>
    <x:sheetView tabSelected="1" zoomScale="84" zoomScaleNormal="84" workbookViewId="0">
      <x:pane ySplit="6" topLeftCell="A7" activePane="bottomLeft" state="frozen"/>
      <x:selection pane="bottomLeft"/>
    </x:sheetView>
  </x:sheetViews>
  <x:sheetFormatPr defaultColWidth="9.109375" defaultRowHeight="18" customHeight="1" x14ac:dyDescent="0.3"/>
  <x:cols>
    <x:col min="1" max="1" width="20" style="1" customWidth="1"/>
    <x:col min="2" max="2" width="22" style="1" customWidth="1"/>
    <x:col min="3" max="3" width="27" style="1" customWidth="1"/>
    <x:col min="4" max="4" width="34.5546875" style="1" customWidth="1"/>
    <x:col min="5" max="5" width="28.44140625" style="1" customWidth="1"/>
    <x:col min="6" max="6" width="21.5546875" style="1" customWidth="1"/>
    <x:col min="7" max="7" width="19.44140625" style="1" customWidth="1"/>
    <x:col min="8" max="8" width="28.44140625" style="1" customWidth="1"/>
    <x:col min="9" max="12" width="21.44140625" style="1" customWidth="1"/>
    <x:col min="13" max="13" width="26.109375" style="1" customWidth="1"/>
    <x:col min="14" max="14" width="18.5546875" style="1" customWidth="1"/>
    <x:col min="15" max="15" width="19.109375" style="1" customWidth="1"/>
    <x:col min="16" max="16" width="19.88671875" style="1" customWidth="1"/>
    <x:col min="17" max="17" width="22.6640625" style="1" customWidth="1"/>
    <x:col min="18" max="18" width="19" style="1" customWidth="1"/>
    <x:col min="19" max="16384" width="9.109375" style="1" customWidth="1"/>
    <x:col min="19" max="66" width="17" customWidth="1"/>
  </x:cols>
  <x:sheetData>
    <x:row r="1" ht="30" customHeight="1">
      <x:c r="A1" s="2" t="s">
        <x:v>0</x:v>
      </x:c>
      <x:c r="B1" s="3"/>
    </x:row>
    <x:row r="2" ht="18" customHeight="1">
      <x:c r="A2" s="3" t="s">
        <x:v>1</x:v>
      </x:c>
      <x:c r="B2" s="3" t="s">
        <x:v>2</x:v>
      </x:c>
    </x:row>
    <x:row r="3" ht="18" customHeight="1">
      <x:c r="A3" s="3" t="s">
        <x:v>3</x:v>
      </x:c>
      <x:c r="B3" s="3"/>
    </x:row>
    <x:row r="4" s="5" customFormat="1" ht="24.6" customHeight="1">
      <x:c r="A4" s="6" t="s">
        <x:v>4</x:v>
      </x:c>
      <x:c r="B4" s="6" t="s">
        <x:v>5</x:v>
      </x:c>
      <x:c r="C4" s="6" t="s">
        <x:v>6</x:v>
      </x:c>
      <x:c r="D4" s="6" t="s">
        <x:v>7</x:v>
      </x:c>
      <x:c r="E4" s="6" t="s">
        <x:v>8</x:v>
      </x:c>
      <x:c r="F4" s="6" t="s">
        <x:v>9</x:v>
      </x:c>
      <x:c r="G4" s="6" t="s">
        <x:v>10</x:v>
      </x:c>
      <x:c r="H4" s="6" t="s">
        <x:v>11</x:v>
      </x:c>
      <x:c r="I4" s="7" t="s">
        <x:v>12</x:v>
      </x:c>
      <x:c r="J4" s="8"/>
      <x:c r="K4" s="8"/>
      <x:c r="L4" s="9"/>
      <x:c r="M4" s="6" t="s">
        <x:v>13</x:v>
      </x:c>
      <x:c r="N4" s="6" t="s">
        <x:v>14</x:v>
      </x:c>
      <x:c r="O4" s="6" t="s">
        <x:v>15</x:v>
      </x:c>
      <x:c r="P4" s="6" t="s">
        <x:v>16</x:v>
      </x:c>
      <x:c r="Q4" s="6" t="s">
        <x:v>17</x:v>
      </x:c>
      <x:c r="R4" s="6" t="s">
        <x:v>18</x:v>
      </x:c>
      <x:c r="S4" s="16" t="str">
        <x:v>DÀI  길이</x:v>
      </x:c>
      <x:c r="T4" s="23" t="str">
        <x:v>DÀI  길이</x:v>
      </x:c>
      <x:c r="U4" s="30" t="str">
        <x:v>DÀI  길이</x:v>
      </x:c>
      <x:c r="V4" s="37" t="str">
        <x:v>DÀI  길이</x:v>
      </x:c>
      <x:c r="W4" s="45" t="str">
        <x:v>DÀI  길이</x:v>
      </x:c>
      <x:c r="X4" s="52" t="str">
        <x:v>DÀI  길이</x:v>
      </x:c>
      <x:c r="Y4" s="59" t="str">
        <x:v>DÀI  길이</x:v>
      </x:c>
      <x:c r="Z4" s="66" t="str">
        <x:v>DÀI  길이</x:v>
      </x:c>
      <x:c r="AA4" s="74" t="str">
        <x:v>DÀI  길이</x:v>
      </x:c>
      <x:c r="AB4" s="81" t="str">
        <x:v>DÀI  길이</x:v>
      </x:c>
      <x:c r="AC4" s="88" t="str">
        <x:v>DÀI  길이</x:v>
      </x:c>
      <x:c r="AD4" s="95" t="str">
        <x:v>DÀI  길이</x:v>
      </x:c>
      <x:c r="AE4" s="103" t="str">
        <x:v>DÀI  길이</x:v>
      </x:c>
      <x:c r="AF4" s="110" t="str">
        <x:v>DÀI  길이</x:v>
      </x:c>
      <x:c r="AG4" s="117" t="str">
        <x:v>DÀI  길이</x:v>
      </x:c>
      <x:c r="AH4" s="124" t="str">
        <x:v>DÀI  길이</x:v>
      </x:c>
      <x:c r="AI4" s="132" t="str">
        <x:v>DÀI  길이</x:v>
      </x:c>
      <x:c r="AJ4" s="139" t="str">
        <x:v>DÀI  길이</x:v>
      </x:c>
      <x:c r="AK4" s="146" t="str">
        <x:v>DÀI  길이</x:v>
      </x:c>
      <x:c r="AL4" s="153" t="str">
        <x:v>DÀI  길이</x:v>
      </x:c>
      <x:c r="AM4" s="162" t="str">
        <x:v>RỘNG 외경(outer diameter)</x:v>
      </x:c>
      <x:c r="AN4" s="169" t="str">
        <x:v>RỘNG 외경(outer diameter)</x:v>
      </x:c>
      <x:c r="AO4" s="176" t="str">
        <x:v>RỘNG 외경(outer diameter)</x:v>
      </x:c>
      <x:c r="AP4" s="183" t="str">
        <x:v>RỘNG 외경(outer diameter)</x:v>
      </x:c>
      <x:c r="AQ4" s="191" t="str">
        <x:v>RỘNG 외경(outer diameter)</x:v>
      </x:c>
      <x:c r="AR4" s="198" t="str">
        <x:v>RỘNG 외경(outer diameter)</x:v>
      </x:c>
      <x:c r="AS4" s="205" t="str">
        <x:v>RỘNG 외경(outer diameter)</x:v>
      </x:c>
      <x:c r="AT4" s="212" t="str">
        <x:v>RỘNG 외경(outer diameter)</x:v>
      </x:c>
      <x:c r="AU4" s="220" t="str">
        <x:v>RỘNG 외경(outer diameter)</x:v>
      </x:c>
      <x:c r="AV4" s="227" t="str">
        <x:v>RỘNG 외경(outer diameter)</x:v>
      </x:c>
      <x:c r="AW4" s="234" t="str">
        <x:v>RỘNG 외경(outer diameter)</x:v>
      </x:c>
      <x:c r="AX4" s="241" t="str">
        <x:v>RỘNG 외경(outer diameter)</x:v>
      </x:c>
      <x:c r="AY4" s="249" t="str">
        <x:v>RỘNG 외경(outer diameter)</x:v>
      </x:c>
      <x:c r="AZ4" s="256" t="str">
        <x:v>RỘNG 외경(outer diameter)</x:v>
      </x:c>
      <x:c r="BA4" s="263" t="str">
        <x:v>RỘNG 외경(outer diameter)</x:v>
      </x:c>
      <x:c r="BB4" s="270" t="str">
        <x:v>RỘNG 외경(outer diameter)</x:v>
      </x:c>
      <x:c r="BC4" s="278" t="str">
        <x:v>RỘNG 외경(outer diameter)</x:v>
      </x:c>
      <x:c r="BD4" s="285" t="str">
        <x:v>RỘNG 외경(outer diameter)</x:v>
      </x:c>
      <x:c r="BE4" s="292" t="str">
        <x:v>RỘNG 외경(outer diameter)</x:v>
      </x:c>
      <x:c r="BF4" s="299" t="str">
        <x:v>RỘNG 외경(outer diameter)</x:v>
      </x:c>
      <x:c r="BG4" s="308" t="str">
        <x:v>RESISTANCE (Điện trở) 전기저항</x:v>
      </x:c>
      <x:c r="BH4" s="316" t="str">
        <x:v>RESISTANCE (Điện trở) 전기저항</x:v>
      </x:c>
      <x:c r="BI4" s="324" t="str">
        <x:v>RESISTANCE (Điện trở) 전기저항</x:v>
      </x:c>
      <x:c r="BJ4" s="332" t="str">
        <x:v>RESISTANCE (Điện trở) 전기저항</x:v>
      </x:c>
      <x:c r="BK4" s="341" t="str">
        <x:v>FORCE (SP)  하중값</x:v>
      </x:c>
      <x:c r="BL4" s="349" t="str">
        <x:v>FORCE (SP)  하중값</x:v>
      </x:c>
      <x:c r="BM4" s="357" t="str">
        <x:v>FORCE (SP)  하중값</x:v>
      </x:c>
      <x:c r="BN4" s="365" t="str">
        <x:v>FORCE (SP)  하중값</x:v>
      </x:c>
    </x:row>
    <x:row r="5" s="5" customFormat="1" ht="24.6" customHeight="1">
      <x:c r="A5" s="6"/>
      <x:c r="B5" s="6"/>
      <x:c r="C5" s="6"/>
      <x:c r="D5" s="6"/>
      <x:c r="E5" s="6"/>
      <x:c r="F5" s="6"/>
      <x:c r="G5" s="6"/>
      <x:c r="H5" s="6"/>
      <x:c r="I5" s="10"/>
      <x:c r="J5" s="11"/>
      <x:c r="K5" s="11"/>
      <x:c r="L5" s="12"/>
      <x:c r="M5" s="6"/>
      <x:c r="N5" s="6"/>
      <x:c r="O5" s="6"/>
      <x:c r="P5" s="6"/>
      <x:c r="Q5" s="6"/>
      <x:c r="R5" s="6"/>
      <x:c r="S5" s="17" t="str">
        <x:v>TP(Top)</x:v>
      </x:c>
      <x:c r="T5" s="24" t="str">
        <x:v>TP(Top)</x:v>
      </x:c>
      <x:c r="U5" s="31" t="str">
        <x:v>TP(Top)</x:v>
      </x:c>
      <x:c r="V5" s="38" t="str">
        <x:v>TP(Top)</x:v>
      </x:c>
      <x:c r="W5" s="46" t="str">
        <x:v>PI(Pipe)</x:v>
      </x:c>
      <x:c r="X5" s="53" t="str">
        <x:v>PI(Pipe)</x:v>
      </x:c>
      <x:c r="Y5" s="60" t="str">
        <x:v>PI(Pipe)</x:v>
      </x:c>
      <x:c r="Z5" s="67" t="str">
        <x:v>PI(Pipe)</x:v>
      </x:c>
      <x:c r="AA5" s="75" t="str">
        <x:v>TAN</x:v>
      </x:c>
      <x:c r="AB5" s="82" t="str">
        <x:v>TAN</x:v>
      </x:c>
      <x:c r="AC5" s="89" t="str">
        <x:v>TAN</x:v>
      </x:c>
      <x:c r="AD5" s="96" t="str">
        <x:v>TAN</x:v>
      </x:c>
      <x:c r="AE5" s="104" t="str">
        <x:v>BP(Bottom)</x:v>
      </x:c>
      <x:c r="AF5" s="111" t="str">
        <x:v>BP(Bottom)</x:v>
      </x:c>
      <x:c r="AG5" s="118" t="str">
        <x:v>BP(Bottom)</x:v>
      </x:c>
      <x:c r="AH5" s="125" t="str">
        <x:v>BP(Bottom)</x:v>
      </x:c>
      <x:c r="AI5" s="133" t="str">
        <x:v>TỔNG  (Overall length)</x:v>
      </x:c>
      <x:c r="AJ5" s="140" t="str">
        <x:v>TỔNG  (Overall length)</x:v>
      </x:c>
      <x:c r="AK5" s="147" t="str">
        <x:v>TỔNG  (Overall length)</x:v>
      </x:c>
      <x:c r="AL5" s="154" t="str">
        <x:v>TỔNG  (Overall length)</x:v>
      </x:c>
      <x:c r="AM5" s="163" t="str">
        <x:v>TP(Top)</x:v>
      </x:c>
      <x:c r="AN5" s="170" t="str">
        <x:v>TP(Top)</x:v>
      </x:c>
      <x:c r="AO5" s="177" t="str">
        <x:v>TP(Top)</x:v>
      </x:c>
      <x:c r="AP5" s="184" t="str">
        <x:v>TP(Top)</x:v>
      </x:c>
      <x:c r="AQ5" s="192" t="str">
        <x:v>PI(Pipe)</x:v>
      </x:c>
      <x:c r="AR5" s="199" t="str">
        <x:v>PI(Pipe)</x:v>
      </x:c>
      <x:c r="AS5" s="206" t="str">
        <x:v>PI(Pipe)</x:v>
      </x:c>
      <x:c r="AT5" s="213" t="str">
        <x:v>PI(Pipe)</x:v>
      </x:c>
      <x:c r="AU5" s="221" t="str">
        <x:v>TAN</x:v>
      </x:c>
      <x:c r="AV5" s="228" t="str">
        <x:v>TAN</x:v>
      </x:c>
      <x:c r="AW5" s="235" t="str">
        <x:v>TAN</x:v>
      </x:c>
      <x:c r="AX5" s="242" t="str">
        <x:v>TAN</x:v>
      </x:c>
      <x:c r="AY5" s="250" t="str">
        <x:v>BP(Bottom)</x:v>
      </x:c>
      <x:c r="AZ5" s="257" t="str">
        <x:v>BP(Bottom)</x:v>
      </x:c>
      <x:c r="BA5" s="264" t="str">
        <x:v>BP(Bottom)</x:v>
      </x:c>
      <x:c r="BB5" s="271" t="str">
        <x:v>BP(Bottom)</x:v>
      </x:c>
      <x:c r="BC5" s="279" t="str">
        <x:v>TỔNG  (Overall length)</x:v>
      </x:c>
      <x:c r="BD5" s="286" t="str">
        <x:v>TỔNG  (Overall length)</x:v>
      </x:c>
      <x:c r="BE5" s="293" t="str">
        <x:v>TỔNG  (Overall length)</x:v>
      </x:c>
      <x:c r="BF5" s="300" t="str">
        <x:v>TỔNG  (Overall length)</x:v>
      </x:c>
      <x:c r="BG5" s="309" t="str">
        <x:v>MIN</x:v>
      </x:c>
      <x:c r="BH5" s="317" t="str">
        <x:v>MAX</x:v>
      </x:c>
      <x:c r="BI5" s="325" t="str">
        <x:v>AVG</x:v>
      </x:c>
      <x:c r="BJ5" s="333" t="str">
        <x:v>STDEV</x:v>
      </x:c>
      <x:c r="BK5" s="342" t="str">
        <x:v>MIN</x:v>
      </x:c>
      <x:c r="BL5" s="350" t="str">
        <x:v>MAX</x:v>
      </x:c>
      <x:c r="BM5" s="358" t="str">
        <x:v>AVG</x:v>
      </x:c>
      <x:c r="BN5" s="366" t="str">
        <x:v>STDEV</x:v>
      </x:c>
    </x:row>
    <x:row r="6" s="5" customFormat="1" ht="28.8" customHeight="1">
      <x:c r="A6" s="6"/>
      <x:c r="B6" s="6"/>
      <x:c r="C6" s="6"/>
      <x:c r="D6" s="6"/>
      <x:c r="E6" s="6"/>
      <x:c r="F6" s="6"/>
      <x:c r="G6" s="6"/>
      <x:c r="H6" s="6"/>
      <x:c r="I6" s="4" t="s">
        <x:v>19</x:v>
      </x:c>
      <x:c r="J6" s="4" t="s">
        <x:v>20</x:v>
      </x:c>
      <x:c r="K6" s="4" t="s">
        <x:v>21</x:v>
      </x:c>
      <x:c r="L6" s="4" t="s">
        <x:v>22</x:v>
      </x:c>
      <x:c r="M6" s="6"/>
      <x:c r="N6" s="6"/>
      <x:c r="O6" s="6"/>
      <x:c r="P6" s="6"/>
      <x:c r="Q6" s="6"/>
      <x:c r="R6" s="6"/>
      <x:c r="S6" s="18" t="str">
        <x:v>Length SPEC  (길이 기준값)</x:v>
      </x:c>
      <x:c r="T6" s="25" t="str">
        <x:v>DÀI 1  Length1  길이1</x:v>
      </x:c>
      <x:c r="U6" s="32" t="str">
        <x:v>DÀI 2  Length2  길이2</x:v>
      </x:c>
      <x:c r="V6" s="39" t="str">
        <x:v>DÀI 3  Length3  길이3</x:v>
      </x:c>
      <x:c r="W6" s="47" t="str">
        <x:v>Length SPEC  (길이 기준값)</x:v>
      </x:c>
      <x:c r="X6" s="54" t="str">
        <x:v>DÀI 1  Length1  길이1</x:v>
      </x:c>
      <x:c r="Y6" s="61" t="str">
        <x:v>DÀI 2  Length2  길이2</x:v>
      </x:c>
      <x:c r="Z6" s="68" t="str">
        <x:v>DÀI 3  Length3  길이3</x:v>
      </x:c>
      <x:c r="AA6" s="76" t="str">
        <x:v>Length SPEC  (길이 기준값)</x:v>
      </x:c>
      <x:c r="AB6" s="83" t="str">
        <x:v>DÀI 1  Length1  길이1</x:v>
      </x:c>
      <x:c r="AC6" s="90" t="str">
        <x:v>DÀI 2  Length2  길이2</x:v>
      </x:c>
      <x:c r="AD6" s="97" t="str">
        <x:v>DÀI 3  Length3  길이3</x:v>
      </x:c>
      <x:c r="AE6" s="105" t="str">
        <x:v>Length SPEC  (길이 기준값)</x:v>
      </x:c>
      <x:c r="AF6" s="112" t="str">
        <x:v>DÀI 1  Length1  길이1</x:v>
      </x:c>
      <x:c r="AG6" s="119" t="str">
        <x:v>DÀI 2  Length2  길이2</x:v>
      </x:c>
      <x:c r="AH6" s="126" t="str">
        <x:v>DÀI 3  Length3  길이3</x:v>
      </x:c>
      <x:c r="AI6" s="134" t="str">
        <x:v>Length SPEC  (길이 기준값)</x:v>
      </x:c>
      <x:c r="AJ6" s="141" t="str">
        <x:v>DÀI 1  Length1  길이1</x:v>
      </x:c>
      <x:c r="AK6" s="148" t="str">
        <x:v>DÀI 2  Length2  길이2</x:v>
      </x:c>
      <x:c r="AL6" s="155" t="str">
        <x:v>DÀI 3  Length3  길이3</x:v>
      </x:c>
      <x:c r="AM6" s="164" t="str">
        <x:v>Length SPEC  (길이 기준값)</x:v>
      </x:c>
      <x:c r="AN6" s="171" t="str">
        <x:v>DÀI 1  Length1  길이1</x:v>
      </x:c>
      <x:c r="AO6" s="178" t="str">
        <x:v>DÀI 2  Length2  길이2</x:v>
      </x:c>
      <x:c r="AP6" s="185" t="str">
        <x:v>DÀI 3  Length3  길이3</x:v>
      </x:c>
      <x:c r="AQ6" s="193" t="str">
        <x:v>Length SPEC  (길이 기준값)</x:v>
      </x:c>
      <x:c r="AR6" s="200" t="str">
        <x:v>DÀI 1  Length1  길이1</x:v>
      </x:c>
      <x:c r="AS6" s="207" t="str">
        <x:v>DÀI 2  Length2  길이2</x:v>
      </x:c>
      <x:c r="AT6" s="214" t="str">
        <x:v>DÀI 3  Length3  길이3</x:v>
      </x:c>
      <x:c r="AU6" s="222" t="str">
        <x:v>Length SPEC  (길이 기준값)</x:v>
      </x:c>
      <x:c r="AV6" s="229" t="str">
        <x:v>DÀI 1  Length1  길이1</x:v>
      </x:c>
      <x:c r="AW6" s="236" t="str">
        <x:v>DÀI 2  Length2  길이2</x:v>
      </x:c>
      <x:c r="AX6" s="243" t="str">
        <x:v>DÀI 3  Length3  길이3</x:v>
      </x:c>
      <x:c r="AY6" s="251" t="str">
        <x:v>Length SPEC  (길이 기준값)</x:v>
      </x:c>
      <x:c r="AZ6" s="258" t="str">
        <x:v>DÀI 1  Length1  길이1</x:v>
      </x:c>
      <x:c r="BA6" s="265" t="str">
        <x:v>DÀI 2  Length2  길이2</x:v>
      </x:c>
      <x:c r="BB6" s="272" t="str">
        <x:v>DÀI 3  Length3  길이3</x:v>
      </x:c>
      <x:c r="BC6" s="280" t="str">
        <x:v>Length SPEC  (길이 기준값)</x:v>
      </x:c>
      <x:c r="BD6" s="287" t="str">
        <x:v>DÀI 1  Length1  길이1</x:v>
      </x:c>
      <x:c r="BE6" s="294" t="str">
        <x:v>DÀI 2  Length2  길이2</x:v>
      </x:c>
      <x:c r="BF6" s="301" t="str">
        <x:v>DÀI 3  Length3  길이3</x:v>
      </x:c>
      <x:c r="BG6" s="310" t="str">
        <x:v>MIN</x:v>
      </x:c>
      <x:c r="BH6" s="318" t="str">
        <x:v>MAX</x:v>
      </x:c>
      <x:c r="BI6" s="326" t="str">
        <x:v>AVG</x:v>
      </x:c>
      <x:c r="BJ6" s="334" t="str">
        <x:v>STDEV</x:v>
      </x:c>
      <x:c r="BK6" s="343" t="str">
        <x:v>MIN</x:v>
      </x:c>
      <x:c r="BL6" s="351" t="str">
        <x:v>MAX</x:v>
      </x:c>
      <x:c r="BM6" s="359" t="str">
        <x:v>AVG</x:v>
      </x:c>
      <x:c r="BN6" s="367" t="str">
        <x:v>STDEV</x:v>
      </x:c>
    </x:row>
    <x:row r="7" ht="18" customHeight="1">
      <x:c r="A7" s="13" t="s">
        <x:v>23</x:v>
      </x:c>
      <x:c r="B7" s="13" t="s">
        <x:v>24</x:v>
      </x:c>
      <x:c r="C7" s="13" t="s">
        <x:v>25</x:v>
      </x:c>
      <x:c r="D7" s="13" t="s">
        <x:v>26</x:v>
      </x:c>
      <x:c r="E7" s="13" t="s">
        <x:v>27</x:v>
      </x:c>
      <x:c r="F7" s="13" t="s">
        <x:v>28</x:v>
      </x:c>
      <x:c r="G7" s="13" t="s">
        <x:v>29</x:v>
      </x:c>
      <x:c r="H7" s="13" t="s">
        <x:v>30</x:v>
      </x:c>
      <x:c r="I7" s="13">
        <x:v>2</x:v>
      </x:c>
      <x:c r="J7" s="13">
        <x:v>1</x:v>
      </x:c>
      <x:c r="K7" s="13">
        <x:v>2</x:v>
      </x:c>
      <x:c r="L7" s="13">
        <x:v>3</x:v>
      </x:c>
      <x:c r="M7" s="13" t="s">
        <x:v>31</x:v>
      </x:c>
      <x:c r="N7" s="13" t="s">
        <x:v>32</x:v>
      </x:c>
      <x:c r="O7" s="13" t="s">
        <x:v>33</x:v>
      </x:c>
      <x:c r="P7" s="13" t="s">
        <x:v>33</x:v>
      </x:c>
      <x:c r="Q7" s="13" t="s">
        <x:v>34</x:v>
      </x:c>
      <x:c r="R7" s="13">
        <x:v>2</x:v>
      </x:c>
      <x:c r="S7" s="19" t="n">
        <x:v>2</x:v>
      </x:c>
      <x:c r="T7" s="26" t="n">
        <x:v>2</x:v>
      </x:c>
      <x:c r="U7" s="33" t="n">
        <x:v>2</x:v>
      </x:c>
      <x:c r="V7" s="40" t="n">
        <x:v>2</x:v>
      </x:c>
      <x:c r="W7" s="48" t="n">
        <x:v>22</x:v>
      </x:c>
      <x:c r="X7" s="55" t="n">
        <x:v>2</x:v>
      </x:c>
      <x:c r="Y7" s="62" t="n">
        <x:v>2</x:v>
      </x:c>
      <x:c r="Z7" s="69" t="n">
        <x:v>2</x:v>
      </x:c>
      <x:c r="AA7" s="77" t="n">
        <x:v>2</x:v>
      </x:c>
      <x:c r="AB7" s="84" t="n">
        <x:v>2</x:v>
      </x:c>
      <x:c r="AC7" s="91" t="n">
        <x:v>2</x:v>
      </x:c>
      <x:c r="AD7" s="98" t="n">
        <x:v>2</x:v>
      </x:c>
      <x:c r="AE7" s="106" t="n">
        <x:v>2</x:v>
      </x:c>
      <x:c r="AF7" s="113" t="n">
        <x:v>2</x:v>
      </x:c>
      <x:c r="AG7" s="120" t="n">
        <x:v>2</x:v>
      </x:c>
      <x:c r="AH7" s="127" t="n">
        <x:v>2</x:v>
      </x:c>
      <x:c r="AI7" s="135" t="n">
        <x:v>2</x:v>
      </x:c>
      <x:c r="AJ7" s="142" t="n">
        <x:v>2</x:v>
      </x:c>
      <x:c r="AK7" s="149" t="n">
        <x:v>2</x:v>
      </x:c>
      <x:c r="AL7" s="156" t="n">
        <x:v>2</x:v>
      </x:c>
      <x:c r="AM7" s="165" t="n">
        <x:v>2</x:v>
      </x:c>
      <x:c r="AN7" s="172" t="n">
        <x:v>2</x:v>
      </x:c>
      <x:c r="AO7" s="179" t="n">
        <x:v>2</x:v>
      </x:c>
      <x:c r="AP7" s="186" t="n">
        <x:v>2</x:v>
      </x:c>
      <x:c r="AQ7" s="194" t="n">
        <x:v>2</x:v>
      </x:c>
      <x:c r="AR7" s="201" t="n">
        <x:v>2</x:v>
      </x:c>
      <x:c r="AS7" s="208" t="n">
        <x:v>2</x:v>
      </x:c>
      <x:c r="AT7" s="215" t="n">
        <x:v>2</x:v>
      </x:c>
      <x:c r="AU7" s="223" t="n">
        <x:v>2</x:v>
      </x:c>
      <x:c r="AV7" s="230" t="n">
        <x:v>2</x:v>
      </x:c>
      <x:c r="AW7" s="237" t="n">
        <x:v>2</x:v>
      </x:c>
      <x:c r="AX7" s="244" t="n">
        <x:v>22</x:v>
      </x:c>
      <x:c r="AY7" s="252" t="n">
        <x:v>2</x:v>
      </x:c>
      <x:c r="AZ7" s="259" t="n">
        <x:v>2</x:v>
      </x:c>
      <x:c r="BA7" s="266" t="n">
        <x:v>2</x:v>
      </x:c>
      <x:c r="BB7" s="273" t="n">
        <x:v>2</x:v>
      </x:c>
      <x:c r="BC7" s="281" t="n">
        <x:v>2</x:v>
      </x:c>
      <x:c r="BD7" s="288" t="n">
        <x:v>2</x:v>
      </x:c>
      <x:c r="BE7" s="295" t="n">
        <x:v>2</x:v>
      </x:c>
      <x:c r="BF7" s="302" t="n">
        <x:v>2</x:v>
      </x:c>
      <x:c r="BG7" s="311" t="n">
        <x:v>2</x:v>
      </x:c>
      <x:c r="BH7" s="319" t="n">
        <x:v>2</x:v>
      </x:c>
      <x:c r="BI7" s="327" t="n">
        <x:v>2</x:v>
      </x:c>
      <x:c r="BJ7" s="335" t="n">
        <x:v>2</x:v>
      </x:c>
      <x:c r="BK7" s="344" t="n">
        <x:v>2</x:v>
      </x:c>
      <x:c r="BL7" s="352" t="n">
        <x:v>2</x:v>
      </x:c>
      <x:c r="BM7" s="360" t="n">
        <x:v>2</x:v>
      </x:c>
      <x:c r="BN7" s="368" t="n">
        <x:v>2</x:v>
      </x:c>
    </x:row>
    <x:row r="8" ht="18" customHeight="1">
      <x:c r="A8" s="13" t="s">
        <x:v>23</x:v>
      </x:c>
      <x:c r="B8" s="13" t="s">
        <x:v>24</x:v>
      </x:c>
      <x:c r="C8" s="13" t="s">
        <x:v>25</x:v>
      </x:c>
      <x:c r="D8" s="13" t="s">
        <x:v>26</x:v>
      </x:c>
      <x:c r="E8" s="13" t="s">
        <x:v>27</x:v>
      </x:c>
      <x:c r="F8" s="13" t="s">
        <x:v>28</x:v>
      </x:c>
      <x:c r="G8" s="13" t="s">
        <x:v>29</x:v>
      </x:c>
      <x:c r="H8" s="13" t="s">
        <x:v>30</x:v>
      </x:c>
      <x:c r="I8" s="13">
        <x:v>2</x:v>
      </x:c>
      <x:c r="J8" s="13">
        <x:v>1</x:v>
      </x:c>
      <x:c r="K8" s="13">
        <x:v>2</x:v>
      </x:c>
      <x:c r="L8" s="13">
        <x:v>3</x:v>
      </x:c>
      <x:c r="M8" s="13" t="s">
        <x:v>31</x:v>
      </x:c>
      <x:c r="N8" s="13" t="s">
        <x:v>32</x:v>
      </x:c>
      <x:c r="O8" s="13" t="s">
        <x:v>33</x:v>
      </x:c>
      <x:c r="P8" s="13" t="s">
        <x:v>33</x:v>
      </x:c>
      <x:c r="Q8" s="13" t="s">
        <x:v>34</x:v>
      </x:c>
      <x:c r="R8" s="13">
        <x:v>2</x:v>
      </x:c>
      <x:c r="S8" s="20" t="n">
        <x:v>2</x:v>
      </x:c>
      <x:c r="T8" s="27" t="n">
        <x:v>2</x:v>
      </x:c>
      <x:c r="U8" s="34" t="n">
        <x:v>2</x:v>
      </x:c>
      <x:c r="V8" s="41" t="n">
        <x:v>2</x:v>
      </x:c>
      <x:c r="W8" s="49" t="n">
        <x:v/>
      </x:c>
      <x:c r="X8" s="56" t="n">
        <x:v/>
      </x:c>
      <x:c r="Y8" s="63" t="n">
        <x:v/>
      </x:c>
      <x:c r="Z8" s="70" t="n">
        <x:v/>
      </x:c>
      <x:c r="AA8" s="78" t="n">
        <x:v/>
      </x:c>
      <x:c r="AB8" s="85" t="n">
        <x:v/>
      </x:c>
      <x:c r="AC8" s="92" t="n">
        <x:v/>
      </x:c>
      <x:c r="AD8" s="99" t="n">
        <x:v/>
      </x:c>
      <x:c r="AE8" s="107" t="n">
        <x:v/>
      </x:c>
      <x:c r="AF8" s="114" t="n">
        <x:v/>
      </x:c>
      <x:c r="AG8" s="121" t="n">
        <x:v/>
      </x:c>
      <x:c r="AH8" s="128" t="n">
        <x:v/>
      </x:c>
      <x:c r="AI8" s="136" t="n">
        <x:v/>
      </x:c>
      <x:c r="AJ8" s="143" t="n">
        <x:v/>
      </x:c>
      <x:c r="AK8" s="150" t="n">
        <x:v/>
      </x:c>
      <x:c r="AL8" s="157" t="n">
        <x:v/>
      </x:c>
      <x:c r="AM8" s="166" t="n">
        <x:v>2</x:v>
      </x:c>
      <x:c r="AN8" s="173" t="n">
        <x:v>2</x:v>
      </x:c>
      <x:c r="AO8" s="180" t="n">
        <x:v>2</x:v>
      </x:c>
      <x:c r="AP8" s="187" t="n">
        <x:v>2</x:v>
      </x:c>
      <x:c r="AQ8" s="195" t="n">
        <x:v>2</x:v>
      </x:c>
      <x:c r="AR8" s="202" t="n">
        <x:v>2</x:v>
      </x:c>
      <x:c r="AS8" s="209" t="n">
        <x:v>2</x:v>
      </x:c>
      <x:c r="AT8" s="216" t="n">
        <x:v>2</x:v>
      </x:c>
      <x:c r="AU8" s="224" t="n">
        <x:v>2</x:v>
      </x:c>
      <x:c r="AV8" s="231" t="n">
        <x:v>2</x:v>
      </x:c>
      <x:c r="AW8" s="238" t="n">
        <x:v>2</x:v>
      </x:c>
      <x:c r="AX8" s="245" t="n">
        <x:v>22</x:v>
      </x:c>
      <x:c r="AY8" s="253" t="n">
        <x:v/>
      </x:c>
      <x:c r="AZ8" s="260" t="n">
        <x:v/>
      </x:c>
      <x:c r="BA8" s="267" t="n">
        <x:v/>
      </x:c>
      <x:c r="BB8" s="274" t="n">
        <x:v>2</x:v>
      </x:c>
      <x:c r="BC8" s="282" t="n">
        <x:v/>
      </x:c>
      <x:c r="BD8" s="289" t="n">
        <x:v>2</x:v>
      </x:c>
      <x:c r="BE8" s="296" t="n">
        <x:v>2</x:v>
      </x:c>
      <x:c r="BF8" s="303" t="n">
        <x:v>2</x:v>
      </x:c>
      <x:c r="BG8" s="312" t="n">
        <x:v>2</x:v>
      </x:c>
      <x:c r="BH8" s="320" t="n">
        <x:v>2</x:v>
      </x:c>
      <x:c r="BI8" s="328" t="n">
        <x:v>2</x:v>
      </x:c>
      <x:c r="BJ8" s="336" t="n">
        <x:v>2</x:v>
      </x:c>
      <x:c r="BK8" s="345" t="n">
        <x:v>2</x:v>
      </x:c>
      <x:c r="BL8" s="353" t="n">
        <x:v>2</x:v>
      </x:c>
      <x:c r="BM8" s="361" t="n">
        <x:v>2</x:v>
      </x:c>
      <x:c r="BN8" s="369" t="n">
        <x:v>2</x:v>
      </x:c>
    </x:row>
    <x:row r="9" ht="18" customHeight="1">
      <x:c r="A9" s="13" t="s">
        <x:v>23</x:v>
      </x:c>
      <x:c r="B9" s="13" t="s">
        <x:v>24</x:v>
      </x:c>
      <x:c r="C9" s="13" t="s">
        <x:v>25</x:v>
      </x:c>
      <x:c r="D9" s="13" t="s">
        <x:v>26</x:v>
      </x:c>
      <x:c r="E9" s="13" t="s">
        <x:v>27</x:v>
      </x:c>
      <x:c r="F9" s="13" t="s">
        <x:v>28</x:v>
      </x:c>
      <x:c r="G9" s="13" t="s">
        <x:v>29</x:v>
      </x:c>
      <x:c r="H9" s="13" t="s">
        <x:v>30</x:v>
      </x:c>
      <x:c r="I9" s="13">
        <x:v>2</x:v>
      </x:c>
      <x:c r="J9" s="13">
        <x:v>1</x:v>
      </x:c>
      <x:c r="K9" s="13">
        <x:v>2</x:v>
      </x:c>
      <x:c r="L9" s="13">
        <x:v>3</x:v>
      </x:c>
      <x:c r="M9" s="13" t="s">
        <x:v>31</x:v>
      </x:c>
      <x:c r="N9" s="13" t="s">
        <x:v>32</x:v>
      </x:c>
      <x:c r="O9" s="13" t="s">
        <x:v>33</x:v>
      </x:c>
      <x:c r="P9" s="13" t="s">
        <x:v>33</x:v>
      </x:c>
      <x:c r="Q9" s="13" t="s">
        <x:v>34</x:v>
      </x:c>
      <x:c r="R9" s="13">
        <x:v>2</x:v>
      </x:c>
      <x:c r="S9" s="21" t="n">
        <x:v>2</x:v>
      </x:c>
      <x:c r="T9" s="28" t="n">
        <x:v>2</x:v>
      </x:c>
      <x:c r="U9" s="35" t="n">
        <x:v>2</x:v>
      </x:c>
      <x:c r="V9" s="42" t="n">
        <x:v>2</x:v>
      </x:c>
      <x:c r="W9" s="50" t="n">
        <x:v>22</x:v>
      </x:c>
      <x:c r="X9" s="57" t="n">
        <x:v>2</x:v>
      </x:c>
      <x:c r="Y9" s="64" t="n">
        <x:v>2</x:v>
      </x:c>
      <x:c r="Z9" s="71" t="n">
        <x:v>2</x:v>
      </x:c>
      <x:c r="AA9" s="79" t="n">
        <x:v>2</x:v>
      </x:c>
      <x:c r="AB9" s="86" t="n">
        <x:v>2</x:v>
      </x:c>
      <x:c r="AC9" s="93" t="n">
        <x:v>2</x:v>
      </x:c>
      <x:c r="AD9" s="100" t="n">
        <x:v>2</x:v>
      </x:c>
      <x:c r="AE9" s="108" t="n">
        <x:v>2</x:v>
      </x:c>
      <x:c r="AF9" s="115" t="n">
        <x:v>2</x:v>
      </x:c>
      <x:c r="AG9" s="122" t="n">
        <x:v>2</x:v>
      </x:c>
      <x:c r="AH9" s="129" t="n">
        <x:v>2</x:v>
      </x:c>
      <x:c r="AI9" s="137" t="n">
        <x:v>2</x:v>
      </x:c>
      <x:c r="AJ9" s="144" t="n">
        <x:v>2</x:v>
      </x:c>
      <x:c r="AK9" s="151" t="n">
        <x:v>2</x:v>
      </x:c>
      <x:c r="AL9" s="158" t="n">
        <x:v>2</x:v>
      </x:c>
      <x:c r="AM9" s="167" t="n">
        <x:v>2</x:v>
      </x:c>
      <x:c r="AN9" s="174" t="n">
        <x:v>2</x:v>
      </x:c>
      <x:c r="AO9" s="181" t="n">
        <x:v>2</x:v>
      </x:c>
      <x:c r="AP9" s="188" t="n">
        <x:v>2</x:v>
      </x:c>
      <x:c r="AQ9" s="196" t="n">
        <x:v>2</x:v>
      </x:c>
      <x:c r="AR9" s="203" t="n">
        <x:v>2</x:v>
      </x:c>
      <x:c r="AS9" s="210" t="n">
        <x:v>2</x:v>
      </x:c>
      <x:c r="AT9" s="217" t="n">
        <x:v>2</x:v>
      </x:c>
      <x:c r="AU9" s="225" t="n">
        <x:v>2</x:v>
      </x:c>
      <x:c r="AV9" s="232" t="n">
        <x:v>2</x:v>
      </x:c>
      <x:c r="AW9" s="239" t="n">
        <x:v>2</x:v>
      </x:c>
      <x:c r="AX9" s="246" t="n">
        <x:v>22</x:v>
      </x:c>
      <x:c r="AY9" s="254" t="n">
        <x:v>2</x:v>
      </x:c>
      <x:c r="AZ9" s="261" t="n">
        <x:v>2</x:v>
      </x:c>
      <x:c r="BA9" s="268" t="n">
        <x:v>2</x:v>
      </x:c>
      <x:c r="BB9" s="275" t="n">
        <x:v>2</x:v>
      </x:c>
      <x:c r="BC9" s="283" t="n">
        <x:v>2</x:v>
      </x:c>
      <x:c r="BD9" s="290" t="n">
        <x:v>2</x:v>
      </x:c>
      <x:c r="BE9" s="297" t="n">
        <x:v>2</x:v>
      </x:c>
      <x:c r="BF9" s="304" t="n">
        <x:v>2</x:v>
      </x:c>
      <x:c r="BG9" s="313" t="n">
        <x:v>2</x:v>
      </x:c>
      <x:c r="BH9" s="321" t="n">
        <x:v>2</x:v>
      </x:c>
      <x:c r="BI9" s="329" t="n">
        <x:v>2</x:v>
      </x:c>
      <x:c r="BJ9" s="337" t="n">
        <x:v>2</x:v>
      </x:c>
      <x:c r="BK9" s="346" t="n">
        <x:v>2</x:v>
      </x:c>
      <x:c r="BL9" s="354" t="n">
        <x:v>2</x:v>
      </x:c>
      <x:c r="BM9" s="362" t="n">
        <x:v>2</x:v>
      </x:c>
      <x:c r="BN9" s="370" t="n">
        <x:v>2</x:v>
      </x:c>
    </x:row>
    <x:row r="10" ht="18" customHeight="1">
      <x:c r="A10" s="13" t="s">
        <x:v>23</x:v>
      </x:c>
      <x:c r="B10" s="13" t="s">
        <x:v>24</x:v>
      </x:c>
      <x:c r="C10" s="13" t="s">
        <x:v>25</x:v>
      </x:c>
      <x:c r="D10" s="13" t="s">
        <x:v>26</x:v>
      </x:c>
      <x:c r="E10" s="13" t="s">
        <x:v>27</x:v>
      </x:c>
      <x:c r="F10" s="13" t="s">
        <x:v>28</x:v>
      </x:c>
      <x:c r="G10" s="13" t="s">
        <x:v>29</x:v>
      </x:c>
      <x:c r="H10" s="13" t="s">
        <x:v>30</x:v>
      </x:c>
      <x:c r="I10" s="13">
        <x:v>2</x:v>
      </x:c>
      <x:c r="J10" s="13">
        <x:v>1</x:v>
      </x:c>
      <x:c r="K10" s="13">
        <x:v>2</x:v>
      </x:c>
      <x:c r="L10" s="13">
        <x:v>3</x:v>
      </x:c>
      <x:c r="M10" s="13" t="s">
        <x:v>31</x:v>
      </x:c>
      <x:c r="N10" s="13" t="s">
        <x:v>32</x:v>
      </x:c>
      <x:c r="O10" s="13" t="s">
        <x:v>33</x:v>
      </x:c>
      <x:c r="P10" s="13" t="s">
        <x:v>33</x:v>
      </x:c>
      <x:c r="Q10" s="13" t="s">
        <x:v>34</x:v>
      </x:c>
      <x:c r="R10" s="13">
        <x:v>2</x:v>
      </x:c>
      <x:c r="S10" s="22" t="n">
        <x:v>2</x:v>
      </x:c>
      <x:c r="T10" s="29" t="n">
        <x:v>2</x:v>
      </x:c>
      <x:c r="U10" s="36" t="n">
        <x:v>2</x:v>
      </x:c>
      <x:c r="V10" s="43" t="n">
        <x:v>2</x:v>
      </x:c>
      <x:c r="W10" s="51" t="n">
        <x:v/>
      </x:c>
      <x:c r="X10" s="58" t="n">
        <x:v/>
      </x:c>
      <x:c r="Y10" s="65" t="n">
        <x:v/>
      </x:c>
      <x:c r="Z10" s="72" t="n">
        <x:v/>
      </x:c>
      <x:c r="AA10" s="80" t="n">
        <x:v/>
      </x:c>
      <x:c r="AB10" s="87" t="n">
        <x:v/>
      </x:c>
      <x:c r="AC10" s="94" t="n">
        <x:v/>
      </x:c>
      <x:c r="AD10" s="101" t="n">
        <x:v/>
      </x:c>
      <x:c r="AE10" s="109" t="n">
        <x:v/>
      </x:c>
      <x:c r="AF10" s="116" t="n">
        <x:v/>
      </x:c>
      <x:c r="AG10" s="123" t="n">
        <x:v/>
      </x:c>
      <x:c r="AH10" s="130" t="n">
        <x:v/>
      </x:c>
      <x:c r="AI10" s="138" t="n">
        <x:v/>
      </x:c>
      <x:c r="AJ10" s="145" t="n">
        <x:v/>
      </x:c>
      <x:c r="AK10" s="152" t="n">
        <x:v/>
      </x:c>
      <x:c r="AL10" s="159" t="n">
        <x:v/>
      </x:c>
      <x:c r="AM10" s="168" t="n">
        <x:v>2</x:v>
      </x:c>
      <x:c r="AN10" s="175" t="n">
        <x:v>2</x:v>
      </x:c>
      <x:c r="AO10" s="182" t="n">
        <x:v>2</x:v>
      </x:c>
      <x:c r="AP10" s="189" t="n">
        <x:v>2</x:v>
      </x:c>
      <x:c r="AQ10" s="197" t="n">
        <x:v>2</x:v>
      </x:c>
      <x:c r="AR10" s="204" t="n">
        <x:v>2</x:v>
      </x:c>
      <x:c r="AS10" s="211" t="n">
        <x:v>2</x:v>
      </x:c>
      <x:c r="AT10" s="218" t="n">
        <x:v>2</x:v>
      </x:c>
      <x:c r="AU10" s="226" t="n">
        <x:v>2</x:v>
      </x:c>
      <x:c r="AV10" s="233" t="n">
        <x:v>2</x:v>
      </x:c>
      <x:c r="AW10" s="240" t="n">
        <x:v>2</x:v>
      </x:c>
      <x:c r="AX10" s="247" t="n">
        <x:v>22</x:v>
      </x:c>
      <x:c r="AY10" s="255" t="n">
        <x:v/>
      </x:c>
      <x:c r="AZ10" s="262" t="n">
        <x:v/>
      </x:c>
      <x:c r="BA10" s="269" t="n">
        <x:v/>
      </x:c>
      <x:c r="BB10" s="276" t="n">
        <x:v>2</x:v>
      </x:c>
      <x:c r="BC10" s="284" t="n">
        <x:v/>
      </x:c>
      <x:c r="BD10" s="291" t="n">
        <x:v>2</x:v>
      </x:c>
      <x:c r="BE10" s="298" t="n">
        <x:v>2</x:v>
      </x:c>
      <x:c r="BF10" s="305" t="n">
        <x:v>2</x:v>
      </x:c>
      <x:c r="BG10" s="314" t="n">
        <x:v>2</x:v>
      </x:c>
      <x:c r="BH10" s="322" t="n">
        <x:v>2</x:v>
      </x:c>
      <x:c r="BI10" s="330" t="n">
        <x:v>2</x:v>
      </x:c>
      <x:c r="BJ10" s="338" t="n">
        <x:v>2</x:v>
      </x:c>
      <x:c r="BK10" s="347" t="n">
        <x:v>2</x:v>
      </x:c>
      <x:c r="BL10" s="355" t="n">
        <x:v>2</x:v>
      </x:c>
      <x:c r="BM10" s="363" t="n">
        <x:v>2</x:v>
      </x:c>
      <x:c r="BN10" s="371" t="n">
        <x:v>2</x:v>
      </x:c>
    </x:row>
  </x:sheetData>
  <x:mergeCells>
    <x:mergeCell ref="H4:H6"/>
    <x:mergeCell ref="R4:R6"/>
    <x:mergeCell ref="Q4:Q6"/>
    <x:mergeCell ref="I4:L5"/>
    <x:mergeCell ref="P4:P6"/>
    <x:mergeCell ref="O4:O6"/>
    <x:mergeCell ref="N4:N6"/>
    <x:mergeCell ref="M4:M6"/>
    <x:mergeCell ref="A4:A6"/>
    <x:mergeCell ref="G4:G6"/>
    <x:mergeCell ref="F4:F6"/>
    <x:mergeCell ref="E4:E6"/>
    <x:mergeCell ref="D4:D6"/>
    <x:mergeCell ref="C4:C6"/>
    <x:mergeCell ref="B4:B6"/>
    <x:mergeCell ref="S5:V5"/>
    <x:mergeCell ref="W5:Z5"/>
    <x:mergeCell ref="AA5:AD5"/>
    <x:mergeCell ref="AE5:AH5"/>
    <x:mergeCell ref="AI5:AL5"/>
    <x:mergeCell ref="S4:AL4"/>
    <x:mergeCell ref="AM5:AP5"/>
    <x:mergeCell ref="AQ5:AT5"/>
    <x:mergeCell ref="AU5:AX5"/>
    <x:mergeCell ref="AY5:BB5"/>
    <x:mergeCell ref="BC5:BF5"/>
    <x:mergeCell ref="AM4:BF4"/>
    <x:mergeCell ref="BG5:BG6"/>
    <x:mergeCell ref="BH5:BH6"/>
    <x:mergeCell ref="BI5:BI6"/>
    <x:mergeCell ref="BJ5:BJ6"/>
    <x:mergeCell ref="BG4:BJ4"/>
    <x:mergeCell ref="BK5:BK6"/>
    <x:mergeCell ref="BL5:BL6"/>
    <x:mergeCell ref="BM5:BM6"/>
    <x:mergeCell ref="BN5:BN6"/>
    <x:mergeCell ref="BK4:BN4"/>
  </x:mergeCells>
  <x:conditionalFormatting sqref="A1:XFD1048576">
    <x:cfRule type="cellIs" dxfId="0" priority="1" operator="equal">
      <x:formula>0</x:formula>
    </x:cfRule>
  </x:conditionalFormatting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 ONE</dc:creator>
  <cp:lastModifiedBy>PowerPi</cp:lastModifiedBy>
  <dcterms:created xsi:type="dcterms:W3CDTF">2023-12-20T14:06:49Z</dcterms:created>
  <dcterms:modified xsi:type="dcterms:W3CDTF">2024-01-02T04:26:52Z</dcterms:modified>
</cp:coreProperties>
</file>