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Yêu cầu" sheetId="2" state="visible" r:id="rId2"/>
  </sheets>
  <definedNames>
    <definedName name="_xlnm._FilterDatabase" localSheetId="0" hidden="1">'Checklist'!$A$8:$J$8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0" fontId="2" fillId="0" borderId="3" applyAlignment="1" pivotButton="0" quotePrefix="0" xfId="0">
      <alignment vertical="center"/>
    </xf>
    <xf numFmtId="0" fontId="1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0"/>
  <sheetViews>
    <sheetView tabSelected="1" zoomScaleNormal="100" workbookViewId="0">
      <selection activeCell="H3" sqref="H3"/>
    </sheetView>
  </sheetViews>
  <sheetFormatPr baseColWidth="8" defaultRowHeight="18.75"/>
  <cols>
    <col width="12.42578125" customWidth="1" style="8" min="1" max="1"/>
    <col width="32.85546875" customWidth="1" style="8" min="2" max="2"/>
    <col width="27.140625" customWidth="1" style="8" min="3" max="3"/>
    <col width="10.140625" customWidth="1" style="6" min="4" max="7"/>
    <col width="11.140625" customWidth="1" style="8" min="8" max="8"/>
    <col width="25.7109375" customWidth="1" style="8" min="9" max="9"/>
    <col width="12.42578125" customWidth="1" style="8" min="10" max="10"/>
    <col width="9.140625" customWidth="1" style="8" min="11" max="11"/>
    <col width="19.85546875" customWidth="1" style="8" min="12" max="12"/>
    <col width="39.140625" customWidth="1" style="8" min="13" max="13"/>
    <col width="9.140625" customWidth="1" style="8" min="14" max="35"/>
    <col width="9.140625" customWidth="1" style="8" min="36" max="16384"/>
  </cols>
  <sheetData>
    <row r="1">
      <c r="B1" s="10" t="inlineStr">
        <is>
          <t xml:space="preserve">WEBGPS SYSTEM - CHECKLIST AUTOMATION TEST </t>
        </is>
      </c>
      <c r="C1" s="11" t="n"/>
      <c r="D1" s="12" t="n"/>
      <c r="E1" s="12" t="n"/>
      <c r="F1" s="12" t="n"/>
      <c r="G1" s="12" t="n"/>
      <c r="H1" s="11" t="n"/>
      <c r="I1" s="11" t="n"/>
      <c r="J1" s="11" t="n"/>
      <c r="M1" s="1" t="inlineStr">
        <is>
          <t>Giải thích</t>
        </is>
      </c>
    </row>
    <row r="2" ht="56.25" customHeight="1">
      <c r="A2" s="1" t="n"/>
      <c r="B2" s="1" t="inlineStr">
        <is>
          <t>Link</t>
        </is>
      </c>
      <c r="C2" s="1" t="n"/>
      <c r="D2" s="2" t="n"/>
      <c r="E2" s="2" t="n"/>
      <c r="F2" s="2" t="n"/>
      <c r="G2" s="2" t="n"/>
      <c r="H2" s="1" t="n"/>
      <c r="I2" s="1" t="n"/>
      <c r="J2" s="1" t="n"/>
      <c r="K2" s="1" t="n"/>
      <c r="L2" s="1" t="n"/>
      <c r="M2" s="9" t="inlineStr">
        <is>
          <t>Mức độ 1: Các TestCase bắt buộc phải thực thi  sau mỗi lần kiểm thử</t>
        </is>
      </c>
    </row>
    <row r="3" ht="37.5" customHeight="1">
      <c r="A3" s="1" t="n"/>
      <c r="B3" s="3" t="inlineStr">
        <is>
          <t>Test Case</t>
        </is>
      </c>
      <c r="C3" s="4" t="inlineStr">
        <is>
          <t>Total</t>
        </is>
      </c>
      <c r="D3" s="4" t="inlineStr">
        <is>
          <t>Pass</t>
        </is>
      </c>
      <c r="E3" s="4" t="inlineStr">
        <is>
          <t>Fail</t>
        </is>
      </c>
      <c r="F3" s="4" t="n"/>
      <c r="G3" s="4" t="n"/>
      <c r="I3" s="1" t="n"/>
      <c r="J3" s="1" t="n"/>
      <c r="K3" s="1" t="n"/>
      <c r="L3" s="1" t="n"/>
      <c r="M3" s="9" t="inlineStr">
        <is>
          <t>Mức độ 2: Các TestCase có độ ưu tiên cao sau mức độ 1</t>
        </is>
      </c>
    </row>
    <row r="4" ht="37.5" customHeight="1">
      <c r="A4" s="1" t="n"/>
      <c r="B4" s="1" t="inlineStr">
        <is>
          <t>Mức độ 1</t>
        </is>
      </c>
      <c r="C4" s="2">
        <f>COUNTIF(D:D,"x")</f>
        <v/>
      </c>
      <c r="D4" s="2">
        <f>COUNTIFS(H:H,"Pass",D:D,"x")</f>
        <v/>
      </c>
      <c r="E4" s="2">
        <f>COUNTIFS(H:H,"Fail",D:D,"x")</f>
        <v/>
      </c>
      <c r="F4" s="2" t="n"/>
      <c r="G4" s="2" t="n"/>
      <c r="H4" s="1" t="n"/>
      <c r="I4" s="1" t="n"/>
      <c r="J4" s="1" t="n"/>
      <c r="K4" s="1" t="n"/>
      <c r="L4" s="1" t="n"/>
      <c r="M4" s="9" t="inlineStr">
        <is>
          <t>Mức độ 3: Các TestCase có độ ưu tiên chạy sau mức độ 2</t>
        </is>
      </c>
    </row>
    <row r="5" ht="37.5" customHeight="1">
      <c r="A5" s="1" t="n"/>
      <c r="B5" s="1" t="inlineStr">
        <is>
          <t>Mức độ 2</t>
        </is>
      </c>
      <c r="C5" s="2">
        <f>COUNTIF(E:E,"x")</f>
        <v/>
      </c>
      <c r="D5" s="2">
        <f>COUNTIFS(H:H,"Pass",E:E,"x")</f>
        <v/>
      </c>
      <c r="E5" s="2">
        <f>COUNTIFS(H:H,"Fail",E:E,"x")</f>
        <v/>
      </c>
      <c r="F5" s="2" t="n"/>
      <c r="G5" s="2" t="n"/>
      <c r="H5" s="1" t="n"/>
      <c r="I5" s="1" t="n"/>
      <c r="J5" s="1" t="n"/>
      <c r="K5" s="1" t="n"/>
      <c r="L5" s="1" t="n"/>
      <c r="M5" s="9" t="inlineStr">
        <is>
          <t>Mức độ 4: Các TestCase có độ ưu tien sau mức độ 3</t>
        </is>
      </c>
    </row>
    <row r="6">
      <c r="A6" s="1" t="n"/>
      <c r="B6" s="1" t="inlineStr">
        <is>
          <t>Mức độ 3</t>
        </is>
      </c>
      <c r="C6" s="2">
        <f>COUNTIF(F:F,"x")</f>
        <v/>
      </c>
      <c r="D6" s="2">
        <f>COUNTIFS(H:H,"Pass",F:F,"x")</f>
        <v/>
      </c>
      <c r="E6" s="2">
        <f>COUNTIFS(H:H,"Fail",F:F,"x")</f>
        <v/>
      </c>
      <c r="F6" s="2" t="n"/>
      <c r="G6" s="2" t="n"/>
      <c r="H6" s="1" t="n"/>
      <c r="I6" s="1" t="n"/>
      <c r="J6" s="1" t="n"/>
      <c r="K6" s="1" t="n"/>
      <c r="L6" s="1" t="n"/>
    </row>
    <row r="7">
      <c r="A7" s="1" t="n"/>
      <c r="B7" s="1" t="inlineStr">
        <is>
          <t>Mức độ 4</t>
        </is>
      </c>
      <c r="C7" s="2">
        <f>COUNTIF(G:G,"x")</f>
        <v/>
      </c>
      <c r="D7" s="2">
        <f>COUNTIFS(H:H,"Pass",G:G,"x")</f>
        <v/>
      </c>
      <c r="E7" s="2">
        <f>COUNTIFS(H:H,"Fail",G:G,"x")</f>
        <v/>
      </c>
      <c r="F7" s="2" t="n"/>
      <c r="G7" s="2" t="n"/>
      <c r="H7" s="1" t="n"/>
      <c r="I7" s="1" t="n"/>
      <c r="J7" s="1" t="n"/>
      <c r="K7" s="1" t="n"/>
      <c r="L7" s="1" t="n"/>
    </row>
    <row r="8" ht="37.5" customHeight="1">
      <c r="A8" s="5" t="inlineStr">
        <is>
          <t>MÃ</t>
        </is>
      </c>
      <c r="B8" s="5" t="inlineStr">
        <is>
          <t>TÊN SỰ KIỆN</t>
        </is>
      </c>
      <c r="C8" s="5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7" t="inlineStr">
        <is>
          <t>Data1</t>
        </is>
      </c>
      <c r="K8" s="7" t="inlineStr">
        <is>
          <t>Data2</t>
        </is>
      </c>
      <c r="L8" s="7" t="inlineStr">
        <is>
          <t>Ghi chú</t>
        </is>
      </c>
    </row>
    <row r="9">
      <c r="A9" s="13" t="inlineStr">
        <is>
          <t>1.Đăng nhập hệ thống</t>
        </is>
      </c>
      <c r="B9" s="1" t="n"/>
      <c r="C9" s="1" t="n"/>
      <c r="D9" s="2" t="n"/>
      <c r="E9" s="2" t="n"/>
      <c r="F9" s="2" t="n"/>
      <c r="G9" s="2" t="n"/>
      <c r="H9" s="1" t="n"/>
      <c r="I9" s="1" t="n"/>
      <c r="J9" s="1" t="n"/>
      <c r="K9" s="1" t="n"/>
      <c r="L9" s="1" t="n"/>
    </row>
    <row r="10" ht="36" customHeight="1">
      <c r="A10" s="1" t="inlineStr">
        <is>
          <t>Login01</t>
        </is>
      </c>
      <c r="B10" s="1" t="inlineStr">
        <is>
          <t>Đăng nhập với tài khoản khách hàng có quyền giám sát</t>
        </is>
      </c>
      <c r="C10" s="1" t="inlineStr">
        <is>
          <t>Trang giám sát online</t>
        </is>
      </c>
      <c r="D10" s="2" t="inlineStr">
        <is>
          <t>x</t>
        </is>
      </c>
      <c r="E10" s="2" t="n"/>
      <c r="F10" s="2" t="n"/>
      <c r="G10" s="2" t="n"/>
      <c r="H10" s="1" t="inlineStr"/>
      <c r="I10" s="1" t="inlineStr"/>
      <c r="J10" s="1" t="n"/>
      <c r="K10" s="1" t="n"/>
      <c r="L10" s="1" t="n"/>
    </row>
    <row r="11" ht="37.5" customHeight="1">
      <c r="A11" s="1" t="inlineStr">
        <is>
          <t>Login02</t>
        </is>
      </c>
      <c r="B11" s="1" t="inlineStr">
        <is>
          <t>Đăng nhập với tài khoản bình anh</t>
        </is>
      </c>
      <c r="C11" s="1" t="inlineStr">
        <is>
          <t>Vào trang danh sách xe</t>
        </is>
      </c>
      <c r="D11" s="2" t="inlineStr">
        <is>
          <t>x</t>
        </is>
      </c>
      <c r="E11" s="2" t="n"/>
      <c r="F11" s="2" t="n"/>
      <c r="G11" s="2" t="n"/>
      <c r="H11" s="1" t="inlineStr"/>
      <c r="I11" s="1" t="inlineStr"/>
      <c r="J11" s="1" t="n"/>
      <c r="K11" s="1" t="n"/>
      <c r="L11" s="1" t="n"/>
    </row>
    <row r="12" ht="37.5" customHeight="1">
      <c r="A12" s="1" t="inlineStr">
        <is>
          <t>Login03</t>
        </is>
      </c>
      <c r="B12" s="1" t="inlineStr">
        <is>
          <t>Đăng nhập với tài khoản đại lý</t>
        </is>
      </c>
      <c r="C12" s="1" t="inlineStr">
        <is>
          <t>Vào trang danh sách xe</t>
        </is>
      </c>
      <c r="D12" s="2" t="inlineStr">
        <is>
          <t>x</t>
        </is>
      </c>
      <c r="E12" s="2" t="n"/>
      <c r="F12" s="2" t="n"/>
      <c r="G12" s="2" t="n"/>
      <c r="H12" s="1" t="inlineStr"/>
      <c r="I12" s="1" t="inlineStr"/>
      <c r="J12" s="1" t="n"/>
      <c r="K12" s="1" t="n"/>
      <c r="L12" s="1" t="n"/>
    </row>
    <row r="13" ht="75" customHeight="1">
      <c r="A13" s="1" t="inlineStr">
        <is>
          <t>Login04</t>
        </is>
      </c>
      <c r="B13" s="1" t="inlineStr">
        <is>
          <t>Đăng nhập với tài khoản khách hàng không có quyền giám sát</t>
        </is>
      </c>
      <c r="C13" s="1" t="inlineStr">
        <is>
          <t>Bạn không có quyền</t>
        </is>
      </c>
      <c r="D13" s="2" t="n"/>
      <c r="E13" s="2" t="inlineStr">
        <is>
          <t>x</t>
        </is>
      </c>
      <c r="F13" s="2" t="n"/>
      <c r="G13" s="2" t="n"/>
      <c r="H13" s="1" t="inlineStr"/>
      <c r="I13" s="1" t="inlineStr"/>
      <c r="J13" s="1" t="n"/>
      <c r="K13" s="1" t="n"/>
      <c r="L13" s="1" t="n"/>
    </row>
    <row r="14" ht="56.25" customHeight="1">
      <c r="A14" s="1" t="inlineStr">
        <is>
          <t>Login05</t>
        </is>
      </c>
      <c r="B14" s="1" t="inlineStr">
        <is>
          <t>Đăng nhập với tài khoản đúng, mật khẩu sai</t>
        </is>
      </c>
      <c r="C14" s="1" t="inlineStr">
        <is>
          <t>Tài khoản và mật khẩu không đúng</t>
        </is>
      </c>
      <c r="D14" s="2" t="n"/>
      <c r="E14" s="2" t="n"/>
      <c r="F14" s="2" t="inlineStr">
        <is>
          <t>x</t>
        </is>
      </c>
      <c r="G14" s="2" t="n"/>
      <c r="H14" s="1" t="inlineStr"/>
      <c r="I14" s="1" t="inlineStr"/>
      <c r="J14" s="1" t="n"/>
      <c r="K14" s="1" t="n"/>
      <c r="L14" s="1" t="n"/>
    </row>
    <row r="15" ht="37.5" customHeight="1">
      <c r="A15" s="1" t="inlineStr">
        <is>
          <t>Login06</t>
        </is>
      </c>
      <c r="B15" s="1" t="inlineStr">
        <is>
          <t>Click vào link giới thiệu - Trang chủ</t>
        </is>
      </c>
      <c r="C15" s="1" t="n"/>
      <c r="D15" s="2" t="n"/>
      <c r="E15" s="2" t="n"/>
      <c r="F15" s="2" t="n"/>
      <c r="G15" s="2" t="inlineStr">
        <is>
          <t>x</t>
        </is>
      </c>
      <c r="H15" s="1" t="inlineStr"/>
      <c r="I15" s="1" t="inlineStr"/>
      <c r="J15" s="1" t="n"/>
      <c r="K15" s="1" t="n"/>
      <c r="L15" s="1" t="n"/>
    </row>
    <row r="16" ht="37.5" customHeight="1">
      <c r="A16" s="1" t="inlineStr">
        <is>
          <t>Login07</t>
        </is>
      </c>
      <c r="B16" s="1" t="inlineStr">
        <is>
          <t>Click vào link giới thiệu - Zalo</t>
        </is>
      </c>
      <c r="C16" s="1" t="n"/>
      <c r="D16" s="2" t="n"/>
      <c r="E16" s="2" t="n"/>
      <c r="F16" s="2" t="n"/>
      <c r="G16" s="2" t="inlineStr">
        <is>
          <t>x</t>
        </is>
      </c>
      <c r="H16" s="1" t="inlineStr"/>
      <c r="I16" s="1" t="inlineStr"/>
      <c r="J16" s="1" t="n"/>
      <c r="K16" s="1" t="n"/>
      <c r="L16" s="1" t="n"/>
    </row>
    <row r="17" ht="56.25" customHeight="1">
      <c r="A17" s="1" t="inlineStr">
        <is>
          <t>Login08</t>
        </is>
      </c>
      <c r="B17" s="1" t="inlineStr">
        <is>
          <t>Click vào link giới thiệu - Số điện thoại</t>
        </is>
      </c>
      <c r="C17" s="1" t="n"/>
      <c r="D17" s="2" t="n"/>
      <c r="E17" s="2" t="n"/>
      <c r="F17" s="2" t="n"/>
      <c r="G17" s="2" t="inlineStr">
        <is>
          <t>x</t>
        </is>
      </c>
      <c r="H17" s="1" t="inlineStr"/>
      <c r="I17" s="1" t="inlineStr"/>
      <c r="J17" s="1" t="n"/>
      <c r="K17" s="1" t="n"/>
      <c r="L17" s="1" t="n"/>
    </row>
    <row r="18" ht="37.5" customHeight="1">
      <c r="A18" s="1" t="inlineStr">
        <is>
          <t>Login09</t>
        </is>
      </c>
      <c r="B18" s="1" t="inlineStr">
        <is>
          <t>Click vào link giới thiệu - Bagps.vn</t>
        </is>
      </c>
      <c r="C18" s="1" t="n"/>
      <c r="D18" s="2" t="n"/>
      <c r="E18" s="2" t="n"/>
      <c r="F18" s="2" t="n"/>
      <c r="G18" s="2" t="inlineStr">
        <is>
          <t>x</t>
        </is>
      </c>
      <c r="H18" s="1" t="inlineStr"/>
      <c r="I18" s="1" t="inlineStr"/>
      <c r="J18" s="1" t="n"/>
      <c r="K18" s="1" t="n"/>
      <c r="L18" s="1" t="n"/>
    </row>
    <row r="19" ht="37.5" customHeight="1">
      <c r="A19" s="1" t="inlineStr">
        <is>
          <t>Login10</t>
        </is>
      </c>
      <c r="B19" s="1" t="inlineStr">
        <is>
          <t>Click vào link giới thiệu - App store</t>
        </is>
      </c>
      <c r="C19" s="1" t="n"/>
      <c r="D19" s="2" t="n"/>
      <c r="E19" s="2" t="n"/>
      <c r="F19" s="2" t="n"/>
      <c r="G19" s="2" t="inlineStr">
        <is>
          <t>x</t>
        </is>
      </c>
      <c r="H19" s="1" t="inlineStr"/>
      <c r="I19" s="1" t="inlineStr"/>
      <c r="J19" s="1" t="n"/>
      <c r="K19" s="1" t="n"/>
      <c r="L19" s="1" t="n"/>
    </row>
    <row r="20" ht="37.5" customHeight="1">
      <c r="A20" s="1" t="inlineStr">
        <is>
          <t>Login11</t>
        </is>
      </c>
      <c r="B20" s="1" t="inlineStr">
        <is>
          <t>Click vào link giới thiệu - Ch Play</t>
        </is>
      </c>
      <c r="C20" s="1" t="n"/>
      <c r="D20" s="2" t="n"/>
      <c r="E20" s="2" t="n"/>
      <c r="F20" s="2" t="n"/>
      <c r="G20" s="2" t="inlineStr">
        <is>
          <t>x</t>
        </is>
      </c>
      <c r="H20" s="1" t="inlineStr"/>
      <c r="I20" s="1" t="inlineStr"/>
      <c r="J20" s="1" t="n"/>
      <c r="K20" s="1" t="n"/>
      <c r="L20" s="1" t="n"/>
    </row>
    <row r="21" ht="56.25" customHeight="1">
      <c r="A21" s="1" t="inlineStr">
        <is>
          <t>Login12</t>
        </is>
      </c>
      <c r="B21" s="1" t="inlineStr">
        <is>
          <t>Click vào link giới thiệu - Hotline mua hàng</t>
        </is>
      </c>
      <c r="C21" s="1" t="n"/>
      <c r="D21" s="2" t="n"/>
      <c r="E21" s="2" t="n"/>
      <c r="F21" s="2" t="n"/>
      <c r="G21" s="2" t="inlineStr">
        <is>
          <t>x</t>
        </is>
      </c>
      <c r="H21" s="1" t="inlineStr"/>
      <c r="I21" s="1" t="inlineStr"/>
      <c r="J21" s="1" t="n"/>
      <c r="K21" s="1" t="n"/>
      <c r="L21" s="1" t="inlineStr">
        <is>
          <t>Case này không chụp được ảnh</t>
        </is>
      </c>
    </row>
    <row r="22" ht="56.25" customHeight="1">
      <c r="A22" s="1" t="inlineStr">
        <is>
          <t>Login13</t>
        </is>
      </c>
      <c r="B22" s="1" t="inlineStr">
        <is>
          <t>Click vào link giới thiệu - Mua sắm sản phẩm</t>
        </is>
      </c>
      <c r="C22" s="1" t="n"/>
      <c r="D22" s="2" t="n"/>
      <c r="E22" s="2" t="n"/>
      <c r="F22" s="2" t="n"/>
      <c r="G22" s="2" t="inlineStr">
        <is>
          <t>x</t>
        </is>
      </c>
      <c r="H22" s="1" t="inlineStr"/>
      <c r="I22" s="1" t="inlineStr"/>
      <c r="J22" s="1" t="n"/>
      <c r="K22" s="1" t="n"/>
      <c r="L22" s="1" t="n"/>
    </row>
    <row r="23" ht="56.25" customHeight="1">
      <c r="A23" s="1" t="inlineStr">
        <is>
          <t>Login14</t>
        </is>
      </c>
      <c r="B23" s="1" t="inlineStr">
        <is>
          <t>Click vào link giới thiệu - Thông tin giải pháp</t>
        </is>
      </c>
      <c r="C23" s="1" t="n"/>
      <c r="D23" s="2" t="n"/>
      <c r="E23" s="2" t="n"/>
      <c r="F23" s="2" t="n"/>
      <c r="G23" s="2" t="inlineStr">
        <is>
          <t>x</t>
        </is>
      </c>
      <c r="H23" s="1" t="inlineStr"/>
      <c r="I23" s="1" t="inlineStr"/>
      <c r="J23" s="1" t="n"/>
      <c r="K23" s="1" t="n"/>
      <c r="L23" s="1" t="n"/>
    </row>
    <row r="24" ht="56.25" customHeight="1">
      <c r="A24" s="1" t="inlineStr">
        <is>
          <t>Login15</t>
        </is>
      </c>
      <c r="B24" s="1" t="inlineStr">
        <is>
          <t>Click vào link giới thiệu - Về chúng tôi</t>
        </is>
      </c>
      <c r="C24" s="1" t="n"/>
      <c r="D24" s="2" t="n"/>
      <c r="E24" s="2" t="n"/>
      <c r="F24" s="2" t="n"/>
      <c r="G24" s="2" t="inlineStr">
        <is>
          <t>x</t>
        </is>
      </c>
      <c r="H24" s="1" t="inlineStr"/>
      <c r="I24" s="1" t="inlineStr"/>
      <c r="J24" s="1" t="n"/>
      <c r="K24" s="1" t="n"/>
      <c r="L24" s="1" t="n"/>
    </row>
    <row r="25" ht="37.5" customHeight="1">
      <c r="A25" s="1" t="inlineStr">
        <is>
          <t>Login16</t>
        </is>
      </c>
      <c r="B25" s="1" t="inlineStr">
        <is>
          <t>Click vào link giới thiệu - Mạng lưới</t>
        </is>
      </c>
      <c r="C25" s="1" t="n"/>
      <c r="D25" s="2" t="n"/>
      <c r="E25" s="2" t="n"/>
      <c r="F25" s="2" t="n"/>
      <c r="G25" s="2" t="inlineStr">
        <is>
          <t>x</t>
        </is>
      </c>
      <c r="H25" s="1" t="inlineStr"/>
      <c r="I25" s="1" t="inlineStr"/>
      <c r="J25" s="1" t="n"/>
      <c r="K25" s="1" t="n"/>
      <c r="L25" s="1" t="n"/>
    </row>
    <row r="26" ht="56.25" customHeight="1">
      <c r="A26" s="1" t="inlineStr">
        <is>
          <t>Login17</t>
        </is>
      </c>
      <c r="B26" s="1" t="inlineStr">
        <is>
          <t>Click vào link giới thiệu - Hướng dẫn sử dụng</t>
        </is>
      </c>
      <c r="C26" s="1" t="n"/>
      <c r="D26" s="2" t="n"/>
      <c r="E26" s="2" t="n"/>
      <c r="F26" s="2" t="n"/>
      <c r="G26" s="2" t="inlineStr">
        <is>
          <t>x</t>
        </is>
      </c>
      <c r="H26" s="1" t="inlineStr"/>
      <c r="I26" s="1" t="inlineStr"/>
      <c r="J26" s="1" t="n"/>
      <c r="K26" s="1" t="n"/>
      <c r="L26" s="1" t="n"/>
    </row>
    <row r="27" ht="56.25" customHeight="1">
      <c r="A27" s="1" t="inlineStr">
        <is>
          <t>Login18</t>
        </is>
      </c>
      <c r="B27" s="1" t="inlineStr">
        <is>
          <t>Click vào link giới thiệu - Hướng dẫn đóng phí</t>
        </is>
      </c>
      <c r="C27" s="1" t="n"/>
      <c r="D27" s="2" t="n"/>
      <c r="E27" s="2" t="n"/>
      <c r="F27" s="2" t="n"/>
      <c r="G27" s="2" t="inlineStr">
        <is>
          <t>x</t>
        </is>
      </c>
      <c r="H27" s="1" t="inlineStr"/>
      <c r="I27" s="1" t="inlineStr"/>
      <c r="J27" s="1" t="n"/>
      <c r="K27" s="1" t="n"/>
      <c r="L27" s="1" t="n"/>
    </row>
    <row r="28" ht="37.5" customHeight="1">
      <c r="A28" s="1" t="inlineStr">
        <is>
          <t>Login19</t>
        </is>
      </c>
      <c r="B28" s="1" t="inlineStr">
        <is>
          <t>Hộp thoại zalo</t>
        </is>
      </c>
      <c r="C28" s="1" t="n"/>
      <c r="D28" s="2" t="n"/>
      <c r="E28" s="2" t="n"/>
      <c r="F28" s="2" t="inlineStr">
        <is>
          <t>x</t>
        </is>
      </c>
      <c r="H28" s="1" t="inlineStr"/>
      <c r="I28" s="1" t="inlineStr"/>
      <c r="J28" s="1" t="n"/>
      <c r="K28" s="1" t="n"/>
      <c r="L28" s="1" t="n"/>
    </row>
    <row r="29" ht="37.5" customHeight="1">
      <c r="A29" s="1" t="inlineStr">
        <is>
          <t>Login20</t>
        </is>
      </c>
      <c r="B29" s="1" t="inlineStr">
        <is>
          <t>Ghi nhớ đăng nhập - Bỏ chọn</t>
        </is>
      </c>
      <c r="C29" s="1" t="n"/>
      <c r="D29" s="2" t="n"/>
      <c r="E29" s="2" t="n"/>
      <c r="F29" s="2" t="inlineStr">
        <is>
          <t>x</t>
        </is>
      </c>
      <c r="G29" s="2" t="n"/>
      <c r="H29" s="1" t="inlineStr"/>
      <c r="I29" s="1" t="inlineStr"/>
      <c r="J29" s="1" t="n"/>
      <c r="K29" s="1" t="n"/>
      <c r="L29" s="1" t="n"/>
    </row>
    <row r="30" ht="37.5" customHeight="1">
      <c r="A30" s="1" t="inlineStr">
        <is>
          <t>Login21</t>
        </is>
      </c>
      <c r="B30" s="1" t="inlineStr">
        <is>
          <t>Ghi nhớ đăng nhập - Tích chọn</t>
        </is>
      </c>
      <c r="C30" s="1" t="n"/>
      <c r="D30" s="2" t="n"/>
      <c r="E30" s="2" t="n"/>
      <c r="F30" s="2" t="n"/>
      <c r="G30" s="2" t="n"/>
      <c r="H30" s="1" t="inlineStr"/>
      <c r="I30" s="1" t="inlineStr"/>
      <c r="J30" s="1" t="n"/>
      <c r="K30" s="1" t="n"/>
      <c r="L30" s="1" t="n"/>
    </row>
    <row r="31" ht="37.5" customHeight="1">
      <c r="A31" s="1" t="inlineStr">
        <is>
          <t>2.Giám sát xe</t>
        </is>
      </c>
      <c r="B31" s="1" t="n"/>
      <c r="C31" s="1" t="n"/>
      <c r="D31" s="2" t="n"/>
      <c r="E31" s="2" t="n"/>
      <c r="F31" s="2" t="n"/>
      <c r="G31" s="2" t="n"/>
      <c r="H31" s="1" t="inlineStr"/>
      <c r="I31" s="1" t="inlineStr"/>
      <c r="J31" s="1" t="n"/>
      <c r="K31" s="1" t="n"/>
      <c r="L31" s="1" t="n"/>
    </row>
    <row r="32">
      <c r="A32" s="1" t="inlineStr">
        <is>
          <t>GS01</t>
        </is>
      </c>
      <c r="B32" s="1" t="inlineStr">
        <is>
          <t>Xe có trên bản đồ</t>
        </is>
      </c>
      <c r="C32" s="1" t="n"/>
      <c r="D32" s="2" t="n">
        <v>1</v>
      </c>
      <c r="E32" s="2" t="n"/>
      <c r="F32" s="2" t="n"/>
      <c r="G32" s="2" t="n"/>
      <c r="H32" s="1" t="inlineStr"/>
      <c r="I32" s="1" t="inlineStr"/>
      <c r="J32" s="1" t="n"/>
      <c r="K32" s="1" t="n"/>
      <c r="L32" s="1" t="n"/>
    </row>
    <row r="33">
      <c r="A33" s="1" t="n"/>
      <c r="B33" s="1" t="n"/>
      <c r="C33" s="1" t="n"/>
      <c r="D33" s="2" t="n"/>
      <c r="E33" s="2" t="n"/>
      <c r="F33" s="2" t="n"/>
      <c r="G33" s="2" t="n"/>
      <c r="H33" s="1" t="inlineStr"/>
      <c r="I33" s="1" t="inlineStr"/>
      <c r="J33" s="1" t="n"/>
      <c r="K33" s="1" t="n"/>
      <c r="L33" s="1" t="n"/>
    </row>
    <row r="34">
      <c r="A34" s="1" t="n"/>
      <c r="B34" s="1" t="n"/>
      <c r="C34" s="1" t="n"/>
      <c r="D34" s="2" t="n"/>
      <c r="E34" s="2" t="n"/>
      <c r="F34" s="2" t="n"/>
      <c r="G34" s="2" t="n"/>
      <c r="H34" s="1" t="inlineStr"/>
      <c r="I34" s="1" t="inlineStr"/>
      <c r="J34" s="1" t="n"/>
      <c r="K34" s="1" t="n"/>
      <c r="L34" s="1" t="n"/>
    </row>
    <row r="35">
      <c r="A35" s="1" t="n"/>
      <c r="B35" s="1" t="n"/>
      <c r="C35" s="1" t="n"/>
      <c r="D35" s="2" t="n"/>
      <c r="E35" s="2" t="n"/>
      <c r="F35" s="2" t="n"/>
      <c r="G35" s="2" t="n"/>
      <c r="H35" s="1" t="inlineStr"/>
      <c r="I35" s="1" t="inlineStr"/>
      <c r="J35" s="1" t="n"/>
      <c r="K35" s="1" t="n"/>
      <c r="L35" s="1" t="n"/>
    </row>
    <row r="36">
      <c r="A36" s="1" t="n"/>
      <c r="B36" s="1" t="n"/>
      <c r="C36" s="1" t="n"/>
      <c r="D36" s="2" t="n"/>
      <c r="E36" s="2" t="n"/>
      <c r="F36" s="2" t="n"/>
      <c r="G36" s="2" t="n"/>
      <c r="H36" s="1" t="inlineStr"/>
      <c r="I36" s="1" t="inlineStr"/>
      <c r="J36" s="1" t="n"/>
      <c r="K36" s="1" t="n"/>
      <c r="L36" s="1" t="n"/>
    </row>
    <row r="37">
      <c r="A37" s="1" t="n"/>
      <c r="B37" s="1" t="n"/>
      <c r="C37" s="1" t="n"/>
      <c r="D37" s="2" t="n"/>
      <c r="E37" s="2" t="n"/>
      <c r="F37" s="2" t="n"/>
      <c r="G37" s="2" t="n"/>
      <c r="H37" s="1" t="inlineStr"/>
      <c r="I37" s="1" t="inlineStr"/>
      <c r="J37" s="1" t="n"/>
      <c r="K37" s="1" t="n"/>
      <c r="L37" s="1" t="n"/>
    </row>
    <row r="38">
      <c r="A38" s="1" t="n"/>
      <c r="B38" s="1" t="n"/>
      <c r="C38" s="1" t="n"/>
      <c r="D38" s="2" t="n"/>
      <c r="E38" s="2" t="n"/>
      <c r="F38" s="2" t="n"/>
      <c r="G38" s="2" t="n"/>
      <c r="H38" s="1" t="inlineStr"/>
      <c r="I38" s="1" t="inlineStr"/>
      <c r="J38" s="1" t="n"/>
      <c r="K38" s="1" t="n"/>
      <c r="L38" s="1" t="n"/>
    </row>
    <row r="39">
      <c r="A39" s="1" t="n"/>
      <c r="B39" s="1" t="n"/>
      <c r="C39" s="1" t="n"/>
      <c r="D39" s="2" t="n"/>
      <c r="E39" s="2" t="n"/>
      <c r="F39" s="2" t="n"/>
      <c r="G39" s="2" t="n"/>
      <c r="H39" s="1" t="inlineStr"/>
      <c r="I39" s="1" t="inlineStr"/>
      <c r="J39" s="1" t="n"/>
      <c r="K39" s="1" t="n"/>
      <c r="L39" s="1" t="n"/>
    </row>
    <row r="40">
      <c r="A40" s="1" t="n"/>
      <c r="B40" s="1" t="n"/>
      <c r="C40" s="1" t="n"/>
      <c r="D40" s="2" t="n"/>
      <c r="E40" s="2" t="n"/>
      <c r="F40" s="2" t="n"/>
      <c r="G40" s="2" t="n"/>
      <c r="H40" s="1" t="inlineStr"/>
      <c r="I40" s="1" t="inlineStr"/>
      <c r="J40" s="1" t="n"/>
      <c r="K40" s="1" t="n"/>
      <c r="L40" s="1" t="n"/>
    </row>
    <row r="41">
      <c r="A41" s="1" t="n"/>
      <c r="B41" s="1" t="n"/>
      <c r="C41" s="1" t="n"/>
      <c r="D41" s="2" t="n"/>
      <c r="E41" s="2" t="n"/>
      <c r="F41" s="2" t="n"/>
      <c r="G41" s="2" t="n"/>
      <c r="H41" s="1" t="inlineStr"/>
      <c r="I41" s="1" t="inlineStr"/>
      <c r="J41" s="1" t="n"/>
      <c r="K41" s="1" t="n"/>
      <c r="L41" s="1" t="n"/>
    </row>
    <row r="42">
      <c r="A42" s="1" t="n"/>
      <c r="B42" s="1" t="n"/>
      <c r="C42" s="1" t="n"/>
      <c r="D42" s="2" t="n"/>
      <c r="E42" s="2" t="n"/>
      <c r="F42" s="2" t="n"/>
      <c r="G42" s="2" t="n"/>
      <c r="H42" s="1" t="inlineStr"/>
      <c r="I42" s="1" t="inlineStr"/>
      <c r="J42" s="1" t="n"/>
      <c r="K42" s="1" t="n"/>
      <c r="L42" s="1" t="n"/>
    </row>
    <row r="43">
      <c r="A43" s="1" t="n"/>
      <c r="B43" s="1" t="n"/>
      <c r="C43" s="1" t="n"/>
      <c r="D43" s="2" t="n"/>
      <c r="E43" s="2" t="n"/>
      <c r="F43" s="2" t="n"/>
      <c r="G43" s="2" t="n"/>
      <c r="H43" s="1" t="inlineStr"/>
      <c r="I43" s="1" t="inlineStr"/>
      <c r="J43" s="1" t="n"/>
      <c r="K43" s="1" t="n"/>
      <c r="L43" s="1" t="n"/>
    </row>
    <row r="44">
      <c r="A44" s="1" t="n"/>
      <c r="B44" s="1" t="n"/>
      <c r="C44" s="1" t="n"/>
      <c r="D44" s="2" t="n"/>
      <c r="E44" s="2" t="n"/>
      <c r="F44" s="2" t="n"/>
      <c r="G44" s="2" t="n"/>
      <c r="H44" s="1" t="inlineStr"/>
      <c r="I44" s="1" t="inlineStr"/>
      <c r="J44" s="1" t="n"/>
      <c r="K44" s="1" t="n"/>
      <c r="L44" s="1" t="n"/>
    </row>
    <row r="45">
      <c r="A45" s="1" t="n"/>
      <c r="B45" s="1" t="n"/>
      <c r="C45" s="1" t="n"/>
      <c r="D45" s="2" t="n"/>
      <c r="E45" s="2" t="n"/>
      <c r="F45" s="2" t="n"/>
      <c r="G45" s="2" t="n"/>
      <c r="H45" s="1" t="inlineStr"/>
      <c r="I45" s="1" t="inlineStr"/>
      <c r="J45" s="1" t="n"/>
      <c r="K45" s="1" t="n"/>
      <c r="L45" s="1" t="n"/>
    </row>
    <row r="46">
      <c r="A46" s="1" t="n"/>
      <c r="B46" s="1" t="n"/>
      <c r="C46" s="1" t="n"/>
      <c r="D46" s="2" t="n"/>
      <c r="E46" s="2" t="n"/>
      <c r="F46" s="2" t="n"/>
      <c r="G46" s="2" t="n"/>
      <c r="H46" s="1" t="inlineStr"/>
      <c r="I46" s="1" t="inlineStr"/>
      <c r="J46" s="1" t="n"/>
      <c r="K46" s="1" t="n"/>
      <c r="L46" s="1" t="n"/>
    </row>
    <row r="47">
      <c r="A47" s="1" t="n"/>
      <c r="B47" s="1" t="n"/>
      <c r="C47" s="1" t="n"/>
      <c r="D47" s="2" t="n"/>
      <c r="E47" s="2" t="n"/>
      <c r="F47" s="2" t="n"/>
      <c r="G47" s="2" t="n"/>
      <c r="H47" s="1" t="inlineStr"/>
      <c r="I47" s="1" t="inlineStr"/>
      <c r="J47" s="1" t="n"/>
      <c r="K47" s="1" t="n"/>
      <c r="L47" s="1" t="n"/>
    </row>
    <row r="48">
      <c r="H48" t="inlineStr"/>
      <c r="I48" t="inlineStr"/>
    </row>
    <row r="49">
      <c r="H49" t="inlineStr"/>
      <c r="I49" t="inlineStr"/>
    </row>
    <row r="50">
      <c r="H50" t="inlineStr"/>
      <c r="I50" t="inlineStr"/>
    </row>
    <row r="51">
      <c r="H51" t="inlineStr"/>
      <c r="I51" t="inlineStr"/>
    </row>
    <row r="52">
      <c r="H52" t="inlineStr"/>
      <c r="I52" t="inlineStr"/>
    </row>
    <row r="53">
      <c r="H53" t="inlineStr"/>
      <c r="I53" t="inlineStr"/>
    </row>
    <row r="54">
      <c r="H54" t="inlineStr"/>
      <c r="I54" t="inlineStr"/>
    </row>
    <row r="55">
      <c r="H55" t="inlineStr"/>
      <c r="I55" t="inlineStr"/>
    </row>
    <row r="56">
      <c r="H56" t="inlineStr"/>
      <c r="I56" t="inlineStr"/>
    </row>
    <row r="57">
      <c r="H57" t="inlineStr"/>
      <c r="I57" t="inlineStr"/>
    </row>
    <row r="58">
      <c r="H58" t="inlineStr"/>
      <c r="I58" t="inlineStr"/>
    </row>
    <row r="59">
      <c r="H59" t="inlineStr"/>
      <c r="I59" t="inlineStr"/>
    </row>
    <row r="60">
      <c r="H60" t="inlineStr"/>
      <c r="I60" t="inlineStr"/>
    </row>
    <row r="61">
      <c r="H61" t="inlineStr"/>
      <c r="I61" t="inlineStr"/>
    </row>
    <row r="62">
      <c r="H62" t="inlineStr"/>
      <c r="I62" t="inlineStr"/>
    </row>
    <row r="63">
      <c r="H63" t="inlineStr"/>
      <c r="I63" t="inlineStr"/>
    </row>
    <row r="64">
      <c r="H64" t="inlineStr"/>
      <c r="I64" t="inlineStr"/>
    </row>
    <row r="65">
      <c r="H65" t="inlineStr"/>
      <c r="I65" t="inlineStr"/>
    </row>
    <row r="66">
      <c r="H66" t="inlineStr"/>
      <c r="I66" t="inlineStr"/>
    </row>
    <row r="67">
      <c r="H67" t="inlineStr"/>
      <c r="I67" t="inlineStr"/>
    </row>
    <row r="68">
      <c r="H68" t="inlineStr"/>
      <c r="I68" t="inlineStr"/>
    </row>
    <row r="69">
      <c r="H69" t="inlineStr"/>
      <c r="I69" t="inlineStr"/>
    </row>
    <row r="70">
      <c r="H70" t="inlineStr"/>
      <c r="I70" t="inlineStr"/>
    </row>
    <row r="71">
      <c r="H71" t="inlineStr"/>
      <c r="I71" t="inlineStr"/>
    </row>
    <row r="72">
      <c r="H72" t="inlineStr"/>
      <c r="I72" t="inlineStr"/>
    </row>
    <row r="73">
      <c r="H73" t="inlineStr"/>
      <c r="I73" t="inlineStr"/>
    </row>
    <row r="74">
      <c r="H74" t="inlineStr"/>
      <c r="I74" t="inlineStr"/>
    </row>
    <row r="75">
      <c r="H75" t="inlineStr"/>
      <c r="I75" t="inlineStr"/>
    </row>
    <row r="76">
      <c r="H76" t="inlineStr"/>
      <c r="I76" t="inlineStr"/>
    </row>
    <row r="77">
      <c r="H77" t="inlineStr"/>
      <c r="I77" t="inlineStr"/>
    </row>
    <row r="78">
      <c r="H78" t="inlineStr"/>
      <c r="I78" t="inlineStr"/>
    </row>
    <row r="79">
      <c r="H79" t="inlineStr"/>
      <c r="I79" t="inlineStr"/>
    </row>
    <row r="80">
      <c r="H80" t="inlineStr"/>
      <c r="I80" t="inlineStr"/>
    </row>
    <row r="81">
      <c r="H81" t="inlineStr"/>
      <c r="I81" t="inlineStr"/>
    </row>
    <row r="82">
      <c r="H82" t="inlineStr"/>
      <c r="I82" t="inlineStr"/>
    </row>
    <row r="83">
      <c r="H83" t="inlineStr"/>
      <c r="I83" t="inlineStr"/>
    </row>
    <row r="84">
      <c r="H84" t="inlineStr"/>
      <c r="I84" t="inlineStr"/>
    </row>
    <row r="85">
      <c r="H85" t="inlineStr"/>
      <c r="I85" t="inlineStr"/>
    </row>
    <row r="86">
      <c r="H86" t="inlineStr"/>
      <c r="I86" t="inlineStr"/>
    </row>
    <row r="87">
      <c r="H87" t="inlineStr"/>
      <c r="I87" t="inlineStr"/>
    </row>
    <row r="88">
      <c r="H88" t="inlineStr"/>
      <c r="I88" t="inlineStr"/>
    </row>
    <row r="89">
      <c r="H89" t="inlineStr"/>
      <c r="I89" t="inlineStr"/>
    </row>
    <row r="90">
      <c r="H90" t="inlineStr"/>
      <c r="I90" t="inlineStr"/>
    </row>
    <row r="91">
      <c r="H91" t="inlineStr"/>
      <c r="I91" t="inlineStr"/>
    </row>
    <row r="92">
      <c r="H92" t="inlineStr"/>
      <c r="I92" t="inlineStr"/>
    </row>
    <row r="93">
      <c r="H93" t="inlineStr"/>
      <c r="I93" t="inlineStr"/>
    </row>
    <row r="94">
      <c r="H94" t="inlineStr"/>
      <c r="I94" t="inlineStr"/>
    </row>
    <row r="95">
      <c r="H95" t="inlineStr"/>
      <c r="I95" t="inlineStr"/>
    </row>
    <row r="96">
      <c r="H96" t="inlineStr"/>
      <c r="I96" t="inlineStr"/>
    </row>
    <row r="97">
      <c r="H97" t="inlineStr"/>
      <c r="I97" t="inlineStr"/>
    </row>
    <row r="98">
      <c r="H98" t="inlineStr"/>
      <c r="I98" t="inlineStr"/>
    </row>
    <row r="99">
      <c r="H99" t="inlineStr"/>
      <c r="I99" t="inlineStr"/>
    </row>
    <row r="100">
      <c r="H100" t="inlineStr"/>
      <c r="I100" t="inlineStr"/>
    </row>
    <row r="101">
      <c r="H101" t="inlineStr"/>
      <c r="I101" t="inlineStr"/>
    </row>
    <row r="102">
      <c r="H102" t="inlineStr"/>
      <c r="I102" t="inlineStr"/>
    </row>
    <row r="103">
      <c r="H103" t="inlineStr"/>
      <c r="I103" t="inlineStr"/>
    </row>
    <row r="104">
      <c r="H104" t="inlineStr"/>
      <c r="I104" t="inlineStr"/>
    </row>
    <row r="105">
      <c r="H105" t="inlineStr"/>
      <c r="I105" t="inlineStr"/>
    </row>
    <row r="106">
      <c r="H106" t="inlineStr"/>
      <c r="I106" t="inlineStr"/>
    </row>
    <row r="107">
      <c r="H107" t="inlineStr"/>
      <c r="I107" t="inlineStr"/>
    </row>
    <row r="108">
      <c r="H108" t="inlineStr"/>
      <c r="I108" t="inlineStr"/>
    </row>
    <row r="109">
      <c r="H109" t="inlineStr"/>
      <c r="I109" t="inlineStr"/>
    </row>
    <row r="110">
      <c r="H110" t="inlineStr"/>
      <c r="I110" t="inlineStr"/>
    </row>
    <row r="111">
      <c r="H111" t="inlineStr"/>
      <c r="I111" t="inlineStr"/>
    </row>
    <row r="112">
      <c r="H112" t="inlineStr"/>
      <c r="I112" t="inlineStr"/>
    </row>
    <row r="113">
      <c r="H113" t="inlineStr"/>
      <c r="I113" t="inlineStr"/>
    </row>
    <row r="114">
      <c r="H114" t="inlineStr"/>
      <c r="I114" t="inlineStr"/>
    </row>
    <row r="115">
      <c r="H115" t="inlineStr"/>
      <c r="I115" t="inlineStr"/>
    </row>
    <row r="116">
      <c r="H116" t="inlineStr"/>
      <c r="I116" t="inlineStr"/>
    </row>
    <row r="117">
      <c r="H117" t="inlineStr"/>
      <c r="I117" t="inlineStr"/>
    </row>
    <row r="118">
      <c r="H118" t="inlineStr"/>
      <c r="I118" t="inlineStr"/>
    </row>
    <row r="119">
      <c r="H119" t="inlineStr"/>
      <c r="I119" t="inlineStr"/>
    </row>
    <row r="120">
      <c r="H120" t="inlineStr"/>
      <c r="I120" t="inlineStr"/>
    </row>
    <row r="121">
      <c r="H121" t="inlineStr"/>
      <c r="I121" t="inlineStr"/>
    </row>
    <row r="122">
      <c r="H122" t="inlineStr"/>
      <c r="I122" t="inlineStr"/>
    </row>
    <row r="123">
      <c r="H123" t="inlineStr"/>
      <c r="I123" t="inlineStr"/>
    </row>
    <row r="124">
      <c r="H124" t="inlineStr"/>
      <c r="I124" t="inlineStr"/>
    </row>
    <row r="125">
      <c r="H125" t="inlineStr"/>
      <c r="I125" t="inlineStr"/>
    </row>
    <row r="126">
      <c r="H126" t="inlineStr"/>
      <c r="I126" t="inlineStr"/>
    </row>
    <row r="127">
      <c r="H127" t="inlineStr"/>
      <c r="I127" t="inlineStr"/>
    </row>
    <row r="128">
      <c r="H128" t="inlineStr"/>
      <c r="I128" t="inlineStr"/>
    </row>
    <row r="129">
      <c r="H129" t="inlineStr"/>
      <c r="I129" t="inlineStr"/>
    </row>
    <row r="130">
      <c r="H130" t="inlineStr"/>
      <c r="I130" t="inlineStr"/>
    </row>
    <row r="131">
      <c r="H131" t="inlineStr"/>
      <c r="I131" t="inlineStr"/>
    </row>
    <row r="132">
      <c r="H132" t="inlineStr"/>
      <c r="I132" t="inlineStr"/>
    </row>
    <row r="133">
      <c r="H133" t="inlineStr"/>
      <c r="I133" t="inlineStr"/>
    </row>
    <row r="134">
      <c r="H134" t="inlineStr"/>
      <c r="I134" t="inlineStr"/>
    </row>
    <row r="135">
      <c r="H135" t="inlineStr"/>
      <c r="I135" t="inlineStr"/>
    </row>
    <row r="136">
      <c r="H136" t="inlineStr"/>
      <c r="I136" t="inlineStr"/>
    </row>
    <row r="137">
      <c r="H137" t="inlineStr"/>
      <c r="I137" t="inlineStr"/>
    </row>
    <row r="138">
      <c r="H138" t="inlineStr"/>
      <c r="I138" t="inlineStr"/>
    </row>
    <row r="139">
      <c r="H139" t="inlineStr"/>
      <c r="I139" t="inlineStr"/>
    </row>
    <row r="140">
      <c r="H140" t="inlineStr"/>
      <c r="I140" t="inlineStr"/>
    </row>
    <row r="141">
      <c r="H141" t="inlineStr"/>
      <c r="I141" t="inlineStr"/>
    </row>
    <row r="142">
      <c r="H142" t="inlineStr"/>
      <c r="I142" t="inlineStr"/>
    </row>
    <row r="143">
      <c r="H143" t="inlineStr"/>
      <c r="I143" t="inlineStr"/>
    </row>
    <row r="144">
      <c r="H144" t="inlineStr"/>
      <c r="I144" t="inlineStr"/>
    </row>
    <row r="145">
      <c r="H145" t="inlineStr"/>
      <c r="I145" t="inlineStr"/>
    </row>
    <row r="146">
      <c r="H146" t="inlineStr"/>
      <c r="I146" t="inlineStr"/>
    </row>
    <row r="147">
      <c r="H147" t="inlineStr"/>
      <c r="I147" t="inlineStr"/>
    </row>
    <row r="148">
      <c r="H148" t="inlineStr"/>
      <c r="I148" t="inlineStr"/>
    </row>
    <row r="149">
      <c r="H149" t="inlineStr"/>
      <c r="I149" t="inlineStr"/>
    </row>
    <row r="150">
      <c r="H150" t="inlineStr"/>
      <c r="I150" t="inlineStr"/>
    </row>
    <row r="151">
      <c r="H151" t="inlineStr"/>
      <c r="I151" t="inlineStr"/>
    </row>
    <row r="152">
      <c r="H152" t="inlineStr"/>
      <c r="I152" t="inlineStr"/>
    </row>
    <row r="153">
      <c r="H153" t="inlineStr"/>
      <c r="I153" t="inlineStr"/>
    </row>
    <row r="154">
      <c r="H154" t="inlineStr"/>
      <c r="I154" t="inlineStr"/>
    </row>
    <row r="155">
      <c r="H155" t="inlineStr"/>
      <c r="I155" t="inlineStr"/>
    </row>
    <row r="156">
      <c r="H156" t="inlineStr"/>
      <c r="I156" t="inlineStr"/>
    </row>
    <row r="157">
      <c r="H157" t="inlineStr"/>
      <c r="I157" t="inlineStr"/>
    </row>
    <row r="158">
      <c r="H158" t="inlineStr"/>
      <c r="I158" t="inlineStr"/>
    </row>
    <row r="159">
      <c r="H159" t="inlineStr"/>
      <c r="I159" t="inlineStr"/>
    </row>
    <row r="160">
      <c r="H160" t="inlineStr"/>
      <c r="I160" t="inlineStr"/>
    </row>
    <row r="161">
      <c r="H161" t="inlineStr"/>
      <c r="I161" t="inlineStr"/>
    </row>
    <row r="162">
      <c r="H162" t="inlineStr"/>
      <c r="I162" t="inlineStr"/>
    </row>
    <row r="163">
      <c r="H163" t="inlineStr"/>
      <c r="I163" t="inlineStr"/>
    </row>
    <row r="164">
      <c r="H164" t="inlineStr"/>
      <c r="I164" t="inlineStr"/>
    </row>
    <row r="165">
      <c r="H165" t="inlineStr"/>
      <c r="I165" t="inlineStr"/>
    </row>
    <row r="166">
      <c r="H166" t="inlineStr"/>
      <c r="I166" t="inlineStr"/>
    </row>
    <row r="167">
      <c r="H167" t="inlineStr"/>
      <c r="I167" t="inlineStr"/>
    </row>
    <row r="168">
      <c r="H168" t="inlineStr"/>
      <c r="I168" t="inlineStr"/>
    </row>
    <row r="169">
      <c r="H169" t="inlineStr"/>
      <c r="I169" t="inlineStr"/>
    </row>
    <row r="170">
      <c r="H170" t="inlineStr"/>
      <c r="I170" t="inlineStr"/>
    </row>
    <row r="171">
      <c r="H171" t="inlineStr"/>
      <c r="I171" t="inlineStr"/>
    </row>
    <row r="172">
      <c r="H172" t="inlineStr"/>
      <c r="I172" t="inlineStr"/>
    </row>
    <row r="173">
      <c r="H173" t="inlineStr"/>
      <c r="I173" t="inlineStr"/>
    </row>
    <row r="174">
      <c r="H174" t="inlineStr"/>
      <c r="I174" t="inlineStr"/>
    </row>
    <row r="175">
      <c r="H175" t="inlineStr"/>
      <c r="I175" t="inlineStr"/>
    </row>
    <row r="176">
      <c r="H176" t="inlineStr"/>
      <c r="I176" t="inlineStr"/>
    </row>
    <row r="177">
      <c r="H177" t="inlineStr"/>
      <c r="I177" t="inlineStr"/>
    </row>
    <row r="178">
      <c r="H178" t="inlineStr"/>
      <c r="I178" t="inlineStr"/>
    </row>
    <row r="179">
      <c r="H179" t="inlineStr"/>
      <c r="I179" t="inlineStr"/>
    </row>
    <row r="180">
      <c r="H180" t="inlineStr"/>
      <c r="I180" t="inlineStr"/>
    </row>
    <row r="181">
      <c r="H181" t="inlineStr"/>
      <c r="I181" t="inlineStr"/>
    </row>
    <row r="182">
      <c r="H182" t="inlineStr"/>
      <c r="I182" t="inlineStr"/>
    </row>
    <row r="183">
      <c r="H183" t="inlineStr"/>
      <c r="I183" t="inlineStr"/>
    </row>
    <row r="184">
      <c r="H184" t="inlineStr"/>
      <c r="I184" t="inlineStr"/>
    </row>
    <row r="185">
      <c r="H185" t="inlineStr"/>
      <c r="I185" t="inlineStr"/>
    </row>
    <row r="186">
      <c r="H186" t="inlineStr"/>
      <c r="I186" t="inlineStr"/>
    </row>
    <row r="187">
      <c r="H187" t="inlineStr"/>
      <c r="I187" t="inlineStr"/>
    </row>
    <row r="188">
      <c r="H188" t="inlineStr"/>
      <c r="I188" t="inlineStr"/>
    </row>
    <row r="189">
      <c r="H189" t="inlineStr"/>
      <c r="I189" t="inlineStr"/>
    </row>
    <row r="190">
      <c r="H190" t="inlineStr"/>
      <c r="I190" t="inlineStr"/>
    </row>
    <row r="191">
      <c r="H191" t="inlineStr"/>
      <c r="I191" t="inlineStr"/>
    </row>
    <row r="192">
      <c r="H192" t="inlineStr"/>
      <c r="I192" t="inlineStr"/>
    </row>
    <row r="193">
      <c r="H193" t="inlineStr"/>
      <c r="I193" t="inlineStr"/>
    </row>
    <row r="194">
      <c r="H194" t="inlineStr"/>
      <c r="I194" t="inlineStr"/>
    </row>
    <row r="195">
      <c r="H195" t="inlineStr"/>
      <c r="I195" t="inlineStr"/>
    </row>
    <row r="196">
      <c r="H196" t="inlineStr"/>
      <c r="I196" t="inlineStr"/>
    </row>
    <row r="197">
      <c r="H197" t="inlineStr"/>
      <c r="I197" t="inlineStr"/>
    </row>
    <row r="198">
      <c r="H198" t="inlineStr"/>
      <c r="I198" t="inlineStr"/>
    </row>
    <row r="199">
      <c r="H199" t="inlineStr"/>
      <c r="I199" t="inlineStr"/>
    </row>
    <row r="200">
      <c r="H200" t="inlineStr"/>
      <c r="I200" t="inlineStr"/>
    </row>
    <row r="201">
      <c r="H201" t="inlineStr"/>
      <c r="I201" t="inlineStr"/>
    </row>
    <row r="202">
      <c r="H202" t="inlineStr"/>
      <c r="I202" t="inlineStr"/>
    </row>
    <row r="203">
      <c r="H203" t="inlineStr"/>
      <c r="I203" t="inlineStr"/>
    </row>
    <row r="204">
      <c r="H204" t="inlineStr"/>
      <c r="I204" t="inlineStr"/>
    </row>
    <row r="205">
      <c r="H205" t="inlineStr"/>
      <c r="I205" t="inlineStr"/>
    </row>
    <row r="206">
      <c r="H206" t="inlineStr"/>
      <c r="I206" t="inlineStr"/>
    </row>
    <row r="207">
      <c r="H207" t="inlineStr"/>
      <c r="I207" t="inlineStr"/>
    </row>
    <row r="208">
      <c r="H208" t="inlineStr"/>
      <c r="I208" t="inlineStr"/>
    </row>
    <row r="209">
      <c r="H209" t="inlineStr"/>
      <c r="I209" t="inlineStr"/>
    </row>
    <row r="210">
      <c r="H210" t="inlineStr"/>
      <c r="I210" t="inlineStr"/>
    </row>
    <row r="211">
      <c r="H211" t="inlineStr"/>
      <c r="I211" t="inlineStr"/>
    </row>
    <row r="212">
      <c r="H212" t="inlineStr"/>
      <c r="I212" t="inlineStr"/>
    </row>
    <row r="213">
      <c r="H213" t="inlineStr"/>
      <c r="I213" t="inlineStr"/>
    </row>
    <row r="214">
      <c r="H214" t="inlineStr"/>
      <c r="I214" t="inlineStr"/>
    </row>
    <row r="215">
      <c r="H215" t="inlineStr"/>
      <c r="I215" t="inlineStr"/>
    </row>
    <row r="216">
      <c r="H216" t="inlineStr"/>
      <c r="I216" t="inlineStr"/>
    </row>
    <row r="217">
      <c r="H217" t="inlineStr"/>
      <c r="I217" t="inlineStr"/>
    </row>
    <row r="218">
      <c r="H218" t="inlineStr"/>
      <c r="I218" t="inlineStr"/>
    </row>
    <row r="219">
      <c r="H219" t="inlineStr"/>
      <c r="I219" t="inlineStr"/>
    </row>
    <row r="220">
      <c r="H220" t="inlineStr"/>
      <c r="I220" t="inlineStr"/>
    </row>
    <row r="221">
      <c r="H221" t="inlineStr"/>
      <c r="I221" t="inlineStr"/>
    </row>
    <row r="222">
      <c r="H222" t="inlineStr"/>
      <c r="I222" t="inlineStr"/>
    </row>
    <row r="223">
      <c r="H223" t="inlineStr"/>
      <c r="I223" t="inlineStr"/>
    </row>
    <row r="224">
      <c r="H224" t="inlineStr"/>
      <c r="I224" t="inlineStr"/>
    </row>
    <row r="225">
      <c r="H225" t="inlineStr"/>
      <c r="I225" t="inlineStr"/>
    </row>
    <row r="226">
      <c r="H226" t="inlineStr"/>
      <c r="I226" t="inlineStr"/>
    </row>
    <row r="227">
      <c r="H227" t="inlineStr"/>
      <c r="I227" t="inlineStr"/>
    </row>
    <row r="228">
      <c r="H228" t="inlineStr"/>
      <c r="I228" t="inlineStr"/>
    </row>
    <row r="229">
      <c r="H229" t="inlineStr"/>
      <c r="I229" t="inlineStr"/>
    </row>
    <row r="230">
      <c r="H230" t="inlineStr"/>
      <c r="I230" t="inlineStr"/>
    </row>
    <row r="231">
      <c r="H231" t="inlineStr"/>
      <c r="I231" t="inlineStr"/>
    </row>
    <row r="232">
      <c r="H232" t="inlineStr"/>
      <c r="I232" t="inlineStr"/>
    </row>
    <row r="233">
      <c r="H233" t="inlineStr"/>
      <c r="I233" t="inlineStr"/>
    </row>
    <row r="234">
      <c r="H234" t="inlineStr"/>
      <c r="I234" t="inlineStr"/>
    </row>
    <row r="235">
      <c r="H235" t="inlineStr"/>
      <c r="I235" t="inlineStr"/>
    </row>
    <row r="236">
      <c r="H236" t="inlineStr"/>
      <c r="I236" t="inlineStr"/>
    </row>
    <row r="237">
      <c r="H237" t="inlineStr"/>
      <c r="I237" t="inlineStr"/>
    </row>
    <row r="238">
      <c r="H238" t="inlineStr"/>
      <c r="I238" t="inlineStr"/>
    </row>
    <row r="239">
      <c r="H239" t="inlineStr"/>
      <c r="I239" t="inlineStr"/>
    </row>
    <row r="240">
      <c r="H240" t="inlineStr"/>
      <c r="I240" t="inlineStr"/>
    </row>
    <row r="241">
      <c r="H241" t="inlineStr"/>
      <c r="I241" t="inlineStr"/>
    </row>
    <row r="242">
      <c r="H242" t="inlineStr"/>
      <c r="I242" t="inlineStr"/>
    </row>
    <row r="243">
      <c r="H243" t="inlineStr"/>
      <c r="I243" t="inlineStr"/>
    </row>
    <row r="244">
      <c r="H244" t="inlineStr"/>
      <c r="I244" t="inlineStr"/>
    </row>
    <row r="245">
      <c r="H245" t="inlineStr"/>
      <c r="I245" t="inlineStr"/>
    </row>
    <row r="246">
      <c r="H246" t="inlineStr"/>
      <c r="I246" t="inlineStr"/>
    </row>
    <row r="247">
      <c r="H247" t="inlineStr"/>
      <c r="I247" t="inlineStr"/>
    </row>
    <row r="248">
      <c r="H248" t="inlineStr"/>
      <c r="I248" t="inlineStr"/>
    </row>
    <row r="249">
      <c r="H249" t="inlineStr"/>
      <c r="I249" t="inlineStr"/>
    </row>
    <row r="250">
      <c r="H250" t="inlineStr"/>
      <c r="I250" t="inlineStr"/>
    </row>
    <row r="251">
      <c r="H251" t="inlineStr"/>
      <c r="I251" t="inlineStr"/>
    </row>
    <row r="252">
      <c r="H252" t="inlineStr"/>
      <c r="I252" t="inlineStr"/>
    </row>
    <row r="253">
      <c r="H253" t="inlineStr"/>
      <c r="I253" t="inlineStr"/>
    </row>
    <row r="254">
      <c r="H254" t="inlineStr"/>
      <c r="I254" t="inlineStr"/>
    </row>
    <row r="255">
      <c r="H255" t="inlineStr"/>
      <c r="I255" t="inlineStr"/>
    </row>
    <row r="256">
      <c r="H256" t="inlineStr"/>
      <c r="I256" t="inlineStr"/>
    </row>
    <row r="257">
      <c r="H257" t="inlineStr"/>
      <c r="I257" t="inlineStr"/>
    </row>
    <row r="258">
      <c r="H258" t="inlineStr"/>
      <c r="I258" t="inlineStr"/>
    </row>
    <row r="259">
      <c r="H259" t="inlineStr"/>
      <c r="I259" t="inlineStr"/>
    </row>
    <row r="260">
      <c r="H260" t="inlineStr"/>
      <c r="I260" t="inlineStr"/>
    </row>
    <row r="261">
      <c r="H261" t="inlineStr"/>
      <c r="I261" t="inlineStr"/>
    </row>
    <row r="262">
      <c r="H262" t="inlineStr"/>
      <c r="I262" t="inlineStr"/>
    </row>
    <row r="263">
      <c r="H263" t="inlineStr"/>
      <c r="I263" t="inlineStr"/>
    </row>
    <row r="264">
      <c r="H264" t="inlineStr"/>
      <c r="I264" t="inlineStr"/>
    </row>
    <row r="265">
      <c r="H265" t="inlineStr"/>
      <c r="I265" t="inlineStr"/>
    </row>
    <row r="266">
      <c r="H266" t="inlineStr"/>
      <c r="I266" t="inlineStr"/>
    </row>
    <row r="267">
      <c r="H267" t="inlineStr"/>
      <c r="I267" t="inlineStr"/>
    </row>
    <row r="268">
      <c r="H268" t="inlineStr"/>
      <c r="I268" t="inlineStr"/>
    </row>
    <row r="269">
      <c r="H269" t="inlineStr"/>
      <c r="I269" t="inlineStr"/>
    </row>
    <row r="270">
      <c r="H270" t="inlineStr"/>
      <c r="I270" t="inlineStr"/>
    </row>
    <row r="271">
      <c r="H271" t="inlineStr"/>
      <c r="I271" t="inlineStr"/>
    </row>
    <row r="272">
      <c r="H272" t="inlineStr"/>
      <c r="I272" t="inlineStr"/>
    </row>
    <row r="273">
      <c r="H273" t="inlineStr"/>
      <c r="I273" t="inlineStr"/>
    </row>
    <row r="274">
      <c r="H274" t="inlineStr"/>
      <c r="I274" t="inlineStr"/>
    </row>
    <row r="275">
      <c r="H275" t="inlineStr"/>
      <c r="I275" t="inlineStr"/>
    </row>
    <row r="276">
      <c r="H276" t="inlineStr"/>
      <c r="I276" t="inlineStr"/>
    </row>
    <row r="277">
      <c r="H277" t="inlineStr"/>
      <c r="I277" t="inlineStr"/>
    </row>
    <row r="278">
      <c r="H278" t="inlineStr"/>
      <c r="I278" t="inlineStr"/>
    </row>
    <row r="279">
      <c r="H279" t="inlineStr"/>
      <c r="I279" t="inlineStr"/>
    </row>
    <row r="280">
      <c r="H280" t="inlineStr"/>
      <c r="I280" t="inlineStr"/>
    </row>
    <row r="281">
      <c r="H281" t="inlineStr"/>
      <c r="I281" t="inlineStr"/>
    </row>
    <row r="282">
      <c r="H282" t="inlineStr"/>
      <c r="I282" t="inlineStr"/>
    </row>
    <row r="283">
      <c r="H283" t="inlineStr"/>
      <c r="I283" t="inlineStr"/>
    </row>
    <row r="284">
      <c r="H284" t="inlineStr"/>
      <c r="I284" t="inlineStr"/>
    </row>
    <row r="285">
      <c r="H285" t="inlineStr"/>
      <c r="I285" t="inlineStr"/>
    </row>
    <row r="286">
      <c r="H286" t="inlineStr"/>
      <c r="I286" t="inlineStr"/>
    </row>
    <row r="287">
      <c r="H287" t="inlineStr"/>
      <c r="I287" t="inlineStr"/>
    </row>
    <row r="288">
      <c r="H288" t="inlineStr"/>
      <c r="I288" t="inlineStr"/>
    </row>
    <row r="289">
      <c r="H289" t="inlineStr"/>
      <c r="I289" t="inlineStr"/>
    </row>
    <row r="290">
      <c r="H290" t="inlineStr"/>
      <c r="I290" t="inlineStr"/>
    </row>
    <row r="291">
      <c r="H291" t="inlineStr"/>
      <c r="I291" t="inlineStr"/>
    </row>
    <row r="292">
      <c r="H292" t="inlineStr"/>
      <c r="I292" t="inlineStr"/>
    </row>
    <row r="293">
      <c r="H293" t="inlineStr"/>
      <c r="I293" t="inlineStr"/>
    </row>
    <row r="294">
      <c r="H294" t="inlineStr"/>
      <c r="I294" t="inlineStr"/>
    </row>
    <row r="295">
      <c r="H295" t="inlineStr"/>
      <c r="I295" t="inlineStr"/>
    </row>
    <row r="296">
      <c r="H296" t="inlineStr"/>
      <c r="I296" t="inlineStr"/>
    </row>
    <row r="297">
      <c r="H297" t="inlineStr"/>
      <c r="I297" t="inlineStr"/>
    </row>
    <row r="298">
      <c r="H298" t="inlineStr"/>
      <c r="I298" t="inlineStr"/>
    </row>
    <row r="299">
      <c r="H299" t="inlineStr"/>
      <c r="I299" t="inlineStr"/>
    </row>
    <row r="300">
      <c r="H300" t="inlineStr"/>
      <c r="I300" t="inlineStr"/>
    </row>
    <row r="301">
      <c r="H301" t="inlineStr"/>
      <c r="I301" t="inlineStr"/>
    </row>
    <row r="302">
      <c r="H302" t="inlineStr"/>
      <c r="I302" t="inlineStr"/>
    </row>
    <row r="303">
      <c r="H303" t="inlineStr"/>
      <c r="I303" t="inlineStr"/>
    </row>
    <row r="304">
      <c r="H304" t="inlineStr"/>
      <c r="I304" t="inlineStr"/>
    </row>
    <row r="305">
      <c r="H305" t="inlineStr"/>
      <c r="I305" t="inlineStr"/>
    </row>
    <row r="306">
      <c r="H306" t="inlineStr"/>
      <c r="I306" t="inlineStr"/>
    </row>
    <row r="307">
      <c r="H307" t="inlineStr"/>
      <c r="I307" t="inlineStr"/>
    </row>
    <row r="308">
      <c r="H308" t="inlineStr"/>
      <c r="I308" t="inlineStr"/>
    </row>
    <row r="309">
      <c r="H309" t="inlineStr"/>
      <c r="I309" t="inlineStr"/>
    </row>
    <row r="310">
      <c r="H310" t="inlineStr"/>
      <c r="I310" t="inlineStr"/>
    </row>
    <row r="311">
      <c r="H311" t="inlineStr"/>
      <c r="I311" t="inlineStr"/>
    </row>
    <row r="312">
      <c r="H312" t="inlineStr"/>
      <c r="I312" t="inlineStr"/>
    </row>
    <row r="313">
      <c r="H313" t="inlineStr"/>
      <c r="I313" t="inlineStr"/>
    </row>
    <row r="314">
      <c r="H314" t="inlineStr"/>
      <c r="I314" t="inlineStr"/>
    </row>
    <row r="315">
      <c r="H315" t="inlineStr"/>
      <c r="I315" t="inlineStr"/>
    </row>
    <row r="316">
      <c r="H316" t="inlineStr"/>
      <c r="I316" t="inlineStr"/>
    </row>
    <row r="317">
      <c r="H317" t="inlineStr"/>
      <c r="I317" t="inlineStr"/>
    </row>
    <row r="318">
      <c r="H318" t="inlineStr"/>
      <c r="I318" t="inlineStr"/>
    </row>
    <row r="319">
      <c r="H319" t="inlineStr"/>
      <c r="I319" t="inlineStr"/>
    </row>
    <row r="320">
      <c r="H320" t="inlineStr"/>
      <c r="I320" t="inlineStr"/>
    </row>
    <row r="321">
      <c r="H321" t="inlineStr"/>
      <c r="I321" t="inlineStr"/>
    </row>
    <row r="322">
      <c r="H322" t="inlineStr"/>
      <c r="I322" t="inlineStr"/>
    </row>
    <row r="323">
      <c r="H323" t="inlineStr"/>
      <c r="I323" t="inlineStr"/>
    </row>
    <row r="324">
      <c r="H324" t="inlineStr"/>
      <c r="I324" t="inlineStr"/>
    </row>
    <row r="325">
      <c r="H325" t="inlineStr"/>
      <c r="I325" t="inlineStr"/>
    </row>
    <row r="326">
      <c r="H326" t="inlineStr"/>
      <c r="I326" t="inlineStr"/>
    </row>
    <row r="327">
      <c r="H327" t="inlineStr"/>
      <c r="I327" t="inlineStr"/>
    </row>
    <row r="328">
      <c r="H328" t="inlineStr"/>
      <c r="I328" t="inlineStr"/>
    </row>
    <row r="329">
      <c r="H329" t="inlineStr"/>
      <c r="I329" t="inlineStr"/>
    </row>
    <row r="330">
      <c r="H330" t="inlineStr"/>
      <c r="I330" t="inlineStr"/>
    </row>
    <row r="331">
      <c r="H331" t="inlineStr"/>
      <c r="I331" t="inlineStr"/>
    </row>
    <row r="332">
      <c r="H332" t="inlineStr"/>
      <c r="I332" t="inlineStr"/>
    </row>
    <row r="333">
      <c r="H333" t="inlineStr"/>
      <c r="I333" t="inlineStr"/>
    </row>
    <row r="334">
      <c r="H334" t="inlineStr"/>
      <c r="I334" t="inlineStr"/>
    </row>
    <row r="335">
      <c r="H335" t="inlineStr"/>
      <c r="I335" t="inlineStr"/>
    </row>
    <row r="336">
      <c r="H336" t="inlineStr"/>
      <c r="I336" t="inlineStr"/>
    </row>
    <row r="337">
      <c r="H337" t="inlineStr"/>
      <c r="I337" t="inlineStr"/>
    </row>
    <row r="338">
      <c r="H338" t="inlineStr"/>
      <c r="I338" t="inlineStr"/>
    </row>
    <row r="339">
      <c r="H339" t="inlineStr"/>
      <c r="I339" t="inlineStr"/>
    </row>
    <row r="340">
      <c r="H340" t="inlineStr"/>
      <c r="I340" t="inlineStr"/>
    </row>
    <row r="341">
      <c r="H341" t="inlineStr"/>
      <c r="I341" t="inlineStr"/>
    </row>
    <row r="342">
      <c r="H342" t="inlineStr"/>
      <c r="I342" t="inlineStr"/>
    </row>
    <row r="343">
      <c r="H343" t="inlineStr"/>
      <c r="I343" t="inlineStr"/>
    </row>
    <row r="344">
      <c r="H344" t="inlineStr"/>
      <c r="I344" t="inlineStr"/>
    </row>
    <row r="345">
      <c r="H345" t="inlineStr"/>
      <c r="I345" t="inlineStr"/>
    </row>
    <row r="346">
      <c r="H346" t="inlineStr"/>
      <c r="I346" t="inlineStr"/>
    </row>
    <row r="347">
      <c r="H347" t="inlineStr"/>
      <c r="I347" t="inlineStr"/>
    </row>
    <row r="348">
      <c r="H348" t="inlineStr"/>
      <c r="I348" t="inlineStr"/>
    </row>
    <row r="349">
      <c r="H349" t="inlineStr"/>
      <c r="I349" t="inlineStr"/>
    </row>
    <row r="350">
      <c r="H350" t="inlineStr"/>
      <c r="I350" t="inlineStr"/>
    </row>
    <row r="351">
      <c r="H351" t="inlineStr"/>
      <c r="I351" t="inlineStr"/>
    </row>
    <row r="352">
      <c r="H352" t="inlineStr"/>
      <c r="I352" t="inlineStr"/>
    </row>
    <row r="353">
      <c r="H353" t="inlineStr"/>
      <c r="I353" t="inlineStr"/>
    </row>
    <row r="354">
      <c r="H354" t="inlineStr"/>
      <c r="I354" t="inlineStr"/>
    </row>
    <row r="355">
      <c r="H355" t="inlineStr"/>
      <c r="I355" t="inlineStr"/>
    </row>
    <row r="356">
      <c r="H356" t="inlineStr"/>
      <c r="I356" t="inlineStr"/>
    </row>
    <row r="357">
      <c r="H357" t="inlineStr"/>
      <c r="I357" t="inlineStr"/>
    </row>
    <row r="358">
      <c r="H358" t="inlineStr"/>
      <c r="I358" t="inlineStr"/>
    </row>
    <row r="359">
      <c r="H359" t="inlineStr"/>
      <c r="I359" t="inlineStr"/>
    </row>
    <row r="360">
      <c r="H360" t="inlineStr"/>
      <c r="I360" t="inlineStr"/>
    </row>
    <row r="361">
      <c r="H361" t="inlineStr"/>
      <c r="I361" t="inlineStr"/>
    </row>
    <row r="362">
      <c r="H362" t="inlineStr"/>
      <c r="I362" t="inlineStr"/>
    </row>
    <row r="363">
      <c r="H363" t="inlineStr"/>
      <c r="I363" t="inlineStr"/>
    </row>
    <row r="364">
      <c r="H364" t="inlineStr"/>
      <c r="I364" t="inlineStr"/>
    </row>
    <row r="365">
      <c r="H365" t="inlineStr"/>
      <c r="I365" t="inlineStr"/>
    </row>
    <row r="366">
      <c r="H366" t="inlineStr"/>
      <c r="I366" t="inlineStr"/>
    </row>
    <row r="367">
      <c r="H367" t="inlineStr"/>
      <c r="I367" t="inlineStr"/>
    </row>
    <row r="368">
      <c r="H368" t="inlineStr"/>
      <c r="I368" t="inlineStr"/>
    </row>
    <row r="369">
      <c r="H369" t="inlineStr"/>
      <c r="I369" t="inlineStr"/>
    </row>
    <row r="370">
      <c r="H370" t="inlineStr"/>
      <c r="I370" t="inlineStr"/>
    </row>
    <row r="371">
      <c r="H371" t="inlineStr"/>
      <c r="I371" t="inlineStr"/>
    </row>
    <row r="372">
      <c r="H372" t="inlineStr"/>
      <c r="I372" t="inlineStr"/>
    </row>
    <row r="373">
      <c r="H373" t="inlineStr"/>
      <c r="I373" t="inlineStr"/>
    </row>
    <row r="374">
      <c r="H374" t="inlineStr"/>
      <c r="I374" t="inlineStr"/>
    </row>
    <row r="375">
      <c r="H375" t="inlineStr"/>
      <c r="I375" t="inlineStr"/>
    </row>
    <row r="376">
      <c r="H376" t="inlineStr"/>
      <c r="I376" t="inlineStr"/>
    </row>
    <row r="377">
      <c r="H377" t="inlineStr"/>
      <c r="I377" t="inlineStr"/>
    </row>
    <row r="378">
      <c r="H378" t="inlineStr"/>
      <c r="I378" t="inlineStr"/>
    </row>
    <row r="379">
      <c r="H379" t="inlineStr"/>
      <c r="I379" t="inlineStr"/>
    </row>
    <row r="380">
      <c r="H380" t="inlineStr"/>
      <c r="I380" t="inlineStr"/>
    </row>
    <row r="381">
      <c r="H381" t="inlineStr"/>
      <c r="I381" t="inlineStr"/>
    </row>
    <row r="382">
      <c r="H382" t="inlineStr"/>
      <c r="I382" t="inlineStr"/>
    </row>
    <row r="383">
      <c r="H383" t="inlineStr"/>
      <c r="I383" t="inlineStr"/>
    </row>
    <row r="384">
      <c r="H384" t="inlineStr"/>
      <c r="I384" t="inlineStr"/>
    </row>
    <row r="385">
      <c r="H385" t="inlineStr"/>
      <c r="I385" t="inlineStr"/>
    </row>
    <row r="386">
      <c r="H386" t="inlineStr"/>
      <c r="I386" t="inlineStr"/>
    </row>
    <row r="387">
      <c r="H387" t="inlineStr"/>
      <c r="I387" t="inlineStr"/>
    </row>
    <row r="388">
      <c r="H388" t="inlineStr"/>
      <c r="I388" t="inlineStr"/>
    </row>
    <row r="389">
      <c r="H389" t="inlineStr"/>
      <c r="I389" t="inlineStr"/>
    </row>
    <row r="390">
      <c r="H390" t="inlineStr"/>
      <c r="I390" t="inlineStr"/>
    </row>
    <row r="391">
      <c r="H391" t="inlineStr"/>
      <c r="I391" t="inlineStr"/>
    </row>
    <row r="392">
      <c r="H392" t="inlineStr"/>
      <c r="I392" t="inlineStr"/>
    </row>
    <row r="393">
      <c r="H393" t="inlineStr"/>
      <c r="I393" t="inlineStr"/>
    </row>
    <row r="394">
      <c r="H394" t="inlineStr"/>
      <c r="I394" t="inlineStr"/>
    </row>
    <row r="395">
      <c r="H395" t="inlineStr"/>
      <c r="I395" t="inlineStr"/>
    </row>
    <row r="396">
      <c r="H396" t="inlineStr"/>
      <c r="I396" t="inlineStr"/>
    </row>
    <row r="397">
      <c r="H397" t="inlineStr"/>
      <c r="I397" t="inlineStr"/>
    </row>
    <row r="398">
      <c r="H398" t="inlineStr"/>
      <c r="I398" t="inlineStr"/>
    </row>
    <row r="399">
      <c r="H399" t="inlineStr"/>
      <c r="I399" t="inlineStr"/>
    </row>
    <row r="400">
      <c r="H400" t="inlineStr"/>
      <c r="I400" t="inlineStr"/>
    </row>
    <row r="401">
      <c r="H401" t="inlineStr"/>
      <c r="I401" t="inlineStr"/>
    </row>
    <row r="402">
      <c r="H402" t="inlineStr"/>
      <c r="I402" t="inlineStr"/>
    </row>
    <row r="403">
      <c r="H403" t="inlineStr"/>
      <c r="I403" t="inlineStr"/>
    </row>
    <row r="404">
      <c r="H404" t="inlineStr"/>
      <c r="I404" t="inlineStr"/>
    </row>
    <row r="405">
      <c r="H405" t="inlineStr"/>
      <c r="I405" t="inlineStr"/>
    </row>
    <row r="406">
      <c r="H406" t="inlineStr"/>
      <c r="I406" t="inlineStr"/>
    </row>
    <row r="407">
      <c r="H407" t="inlineStr"/>
      <c r="I407" t="inlineStr"/>
    </row>
    <row r="408">
      <c r="H408" t="inlineStr"/>
      <c r="I408" t="inlineStr"/>
    </row>
    <row r="409">
      <c r="H409" t="inlineStr"/>
      <c r="I409" t="inlineStr"/>
    </row>
    <row r="410">
      <c r="H410" t="inlineStr"/>
      <c r="I410" t="inlineStr"/>
    </row>
    <row r="411">
      <c r="H411" t="inlineStr"/>
      <c r="I411" t="inlineStr"/>
    </row>
    <row r="412">
      <c r="H412" t="inlineStr"/>
      <c r="I412" t="inlineStr"/>
    </row>
    <row r="413">
      <c r="H413" t="inlineStr"/>
      <c r="I413" t="inlineStr"/>
    </row>
    <row r="414">
      <c r="H414" t="inlineStr"/>
      <c r="I414" t="inlineStr"/>
    </row>
    <row r="415">
      <c r="H415" t="inlineStr"/>
      <c r="I415" t="inlineStr"/>
    </row>
    <row r="416">
      <c r="H416" t="inlineStr"/>
      <c r="I416" t="inlineStr"/>
    </row>
    <row r="417">
      <c r="H417" t="inlineStr"/>
      <c r="I417" t="inlineStr"/>
    </row>
    <row r="418">
      <c r="H418" t="inlineStr"/>
      <c r="I418" t="inlineStr"/>
    </row>
    <row r="419">
      <c r="H419" t="inlineStr"/>
      <c r="I419" t="inlineStr"/>
    </row>
    <row r="420">
      <c r="H420" t="inlineStr"/>
      <c r="I420" t="inlineStr"/>
    </row>
    <row r="421">
      <c r="H421" t="inlineStr"/>
      <c r="I421" t="inlineStr"/>
    </row>
    <row r="422">
      <c r="H422" t="inlineStr"/>
      <c r="I422" t="inlineStr"/>
    </row>
    <row r="423">
      <c r="H423" t="inlineStr"/>
      <c r="I423" t="inlineStr"/>
    </row>
    <row r="424">
      <c r="H424" t="inlineStr"/>
      <c r="I424" t="inlineStr"/>
    </row>
    <row r="425">
      <c r="H425" t="inlineStr"/>
      <c r="I425" t="inlineStr"/>
    </row>
    <row r="426">
      <c r="H426" t="inlineStr"/>
      <c r="I426" t="inlineStr"/>
    </row>
    <row r="427">
      <c r="H427" t="inlineStr"/>
      <c r="I427" t="inlineStr"/>
    </row>
    <row r="428">
      <c r="H428" t="inlineStr"/>
      <c r="I428" t="inlineStr"/>
    </row>
    <row r="429">
      <c r="H429" t="inlineStr"/>
      <c r="I429" t="inlineStr"/>
    </row>
    <row r="430">
      <c r="H430" t="inlineStr"/>
      <c r="I430" t="inlineStr"/>
    </row>
    <row r="431">
      <c r="H431" t="inlineStr"/>
      <c r="I431" t="inlineStr"/>
    </row>
    <row r="432">
      <c r="H432" t="inlineStr"/>
      <c r="I432" t="inlineStr"/>
    </row>
    <row r="433">
      <c r="H433" t="inlineStr"/>
      <c r="I433" t="inlineStr"/>
    </row>
    <row r="434">
      <c r="H434" t="inlineStr"/>
      <c r="I434" t="inlineStr"/>
    </row>
    <row r="435">
      <c r="H435" t="inlineStr"/>
      <c r="I435" t="inlineStr"/>
    </row>
    <row r="436">
      <c r="H436" t="inlineStr"/>
      <c r="I436" t="inlineStr"/>
    </row>
    <row r="437">
      <c r="H437" t="inlineStr"/>
      <c r="I437" t="inlineStr"/>
    </row>
    <row r="438">
      <c r="H438" t="inlineStr"/>
      <c r="I438" t="inlineStr"/>
    </row>
    <row r="439">
      <c r="H439" t="inlineStr"/>
      <c r="I439" t="inlineStr"/>
    </row>
    <row r="440">
      <c r="H440" t="inlineStr"/>
      <c r="I440" t="inlineStr"/>
    </row>
    <row r="441">
      <c r="H441" t="inlineStr"/>
      <c r="I441" t="inlineStr"/>
    </row>
    <row r="442">
      <c r="H442" t="inlineStr"/>
      <c r="I442" t="inlineStr"/>
    </row>
    <row r="443">
      <c r="H443" t="inlineStr"/>
      <c r="I443" t="inlineStr"/>
    </row>
    <row r="444">
      <c r="H444" t="inlineStr"/>
      <c r="I444" t="inlineStr"/>
    </row>
    <row r="445">
      <c r="H445" t="inlineStr"/>
      <c r="I445" t="inlineStr"/>
    </row>
    <row r="446">
      <c r="H446" t="inlineStr"/>
      <c r="I446" t="inlineStr"/>
    </row>
    <row r="447">
      <c r="H447" t="inlineStr"/>
      <c r="I447" t="inlineStr"/>
    </row>
    <row r="448">
      <c r="H448" t="inlineStr"/>
      <c r="I448" t="inlineStr"/>
    </row>
    <row r="449">
      <c r="H449" t="inlineStr"/>
      <c r="I449" t="inlineStr"/>
    </row>
    <row r="450">
      <c r="H450" t="inlineStr"/>
      <c r="I450" t="inlineStr"/>
    </row>
    <row r="451">
      <c r="H451" t="inlineStr"/>
      <c r="I451" t="inlineStr"/>
    </row>
    <row r="452">
      <c r="H452" t="inlineStr"/>
      <c r="I452" t="inlineStr"/>
    </row>
    <row r="453">
      <c r="H453" t="inlineStr"/>
      <c r="I453" t="inlineStr"/>
    </row>
    <row r="454">
      <c r="H454" t="inlineStr"/>
      <c r="I454" t="inlineStr"/>
    </row>
    <row r="455">
      <c r="H455" t="inlineStr"/>
      <c r="I455" t="inlineStr"/>
    </row>
    <row r="456">
      <c r="H456" t="inlineStr"/>
      <c r="I456" t="inlineStr"/>
    </row>
    <row r="457">
      <c r="H457" t="inlineStr"/>
      <c r="I457" t="inlineStr"/>
    </row>
    <row r="458">
      <c r="H458" t="inlineStr"/>
      <c r="I458" t="inlineStr"/>
    </row>
    <row r="459">
      <c r="H459" t="inlineStr"/>
      <c r="I459" t="inlineStr"/>
    </row>
    <row r="460">
      <c r="H460" t="inlineStr"/>
      <c r="I460" t="inlineStr"/>
    </row>
    <row r="461">
      <c r="H461" t="inlineStr"/>
      <c r="I461" t="inlineStr"/>
    </row>
    <row r="462">
      <c r="H462" t="inlineStr"/>
      <c r="I462" t="inlineStr"/>
    </row>
    <row r="463">
      <c r="H463" t="inlineStr"/>
      <c r="I463" t="inlineStr"/>
    </row>
    <row r="464">
      <c r="H464" t="inlineStr"/>
      <c r="I464" t="inlineStr"/>
    </row>
    <row r="465">
      <c r="H465" t="inlineStr"/>
      <c r="I465" t="inlineStr"/>
    </row>
    <row r="466">
      <c r="H466" t="inlineStr"/>
      <c r="I466" t="inlineStr"/>
    </row>
    <row r="467">
      <c r="H467" t="inlineStr"/>
      <c r="I467" t="inlineStr"/>
    </row>
    <row r="468">
      <c r="H468" t="inlineStr"/>
      <c r="I468" t="inlineStr"/>
    </row>
    <row r="469">
      <c r="H469" t="inlineStr"/>
      <c r="I469" t="inlineStr"/>
    </row>
    <row r="470">
      <c r="H470" t="inlineStr"/>
      <c r="I470" t="inlineStr"/>
    </row>
    <row r="471">
      <c r="H471" t="inlineStr"/>
      <c r="I471" t="inlineStr"/>
    </row>
    <row r="472">
      <c r="H472" t="inlineStr"/>
      <c r="I472" t="inlineStr"/>
    </row>
    <row r="473">
      <c r="H473" t="inlineStr"/>
      <c r="I473" t="inlineStr"/>
    </row>
    <row r="474">
      <c r="H474" t="inlineStr"/>
      <c r="I474" t="inlineStr"/>
    </row>
    <row r="475">
      <c r="H475" t="inlineStr"/>
      <c r="I475" t="inlineStr"/>
    </row>
    <row r="476">
      <c r="H476" t="inlineStr"/>
      <c r="I476" t="inlineStr"/>
    </row>
    <row r="477">
      <c r="H477" t="inlineStr"/>
      <c r="I477" t="inlineStr"/>
    </row>
    <row r="478">
      <c r="H478" t="inlineStr"/>
      <c r="I478" t="inlineStr"/>
    </row>
    <row r="479">
      <c r="H479" t="inlineStr"/>
      <c r="I479" t="inlineStr"/>
    </row>
    <row r="480">
      <c r="H480" t="inlineStr"/>
      <c r="I480" t="inlineStr"/>
    </row>
    <row r="481">
      <c r="H481" t="inlineStr"/>
      <c r="I481" t="inlineStr"/>
    </row>
    <row r="482">
      <c r="H482" t="inlineStr"/>
      <c r="I482" t="inlineStr"/>
    </row>
    <row r="483">
      <c r="H483" t="inlineStr"/>
      <c r="I483" t="inlineStr"/>
    </row>
    <row r="484">
      <c r="H484" t="inlineStr"/>
      <c r="I484" t="inlineStr"/>
    </row>
    <row r="485">
      <c r="H485" t="inlineStr"/>
      <c r="I485" t="inlineStr"/>
    </row>
    <row r="486">
      <c r="H486" t="inlineStr"/>
      <c r="I486" t="inlineStr"/>
    </row>
    <row r="487">
      <c r="H487" t="inlineStr"/>
      <c r="I487" t="inlineStr"/>
    </row>
    <row r="488">
      <c r="H488" t="inlineStr"/>
      <c r="I488" t="inlineStr"/>
    </row>
    <row r="489">
      <c r="H489" t="inlineStr"/>
      <c r="I489" t="inlineStr"/>
    </row>
    <row r="490">
      <c r="H490" t="inlineStr"/>
      <c r="I490" t="inlineStr"/>
    </row>
    <row r="491">
      <c r="H491" t="inlineStr"/>
      <c r="I491" t="inlineStr"/>
    </row>
    <row r="492">
      <c r="H492" t="inlineStr"/>
      <c r="I492" t="inlineStr"/>
    </row>
    <row r="493">
      <c r="H493" t="inlineStr"/>
      <c r="I493" t="inlineStr"/>
    </row>
    <row r="494">
      <c r="H494" t="inlineStr"/>
      <c r="I494" t="inlineStr"/>
    </row>
    <row r="495">
      <c r="H495" t="inlineStr"/>
      <c r="I495" t="inlineStr"/>
    </row>
    <row r="496">
      <c r="H496" t="inlineStr"/>
      <c r="I496" t="inlineStr"/>
    </row>
    <row r="497">
      <c r="H497" t="inlineStr"/>
      <c r="I497" t="inlineStr"/>
    </row>
    <row r="498">
      <c r="H498" t="inlineStr"/>
      <c r="I498" t="inlineStr"/>
    </row>
    <row r="499">
      <c r="H499" t="inlineStr"/>
      <c r="I499" t="inlineStr"/>
    </row>
    <row r="500">
      <c r="H500" t="inlineStr"/>
      <c r="I500" t="inlineStr"/>
    </row>
    <row r="501">
      <c r="H501" t="inlineStr"/>
      <c r="I501" t="inlineStr"/>
    </row>
    <row r="502">
      <c r="H502" t="inlineStr"/>
      <c r="I502" t="inlineStr"/>
    </row>
    <row r="503">
      <c r="H503" t="inlineStr"/>
      <c r="I503" t="inlineStr"/>
    </row>
    <row r="504">
      <c r="H504" t="inlineStr"/>
      <c r="I504" t="inlineStr"/>
    </row>
    <row r="505">
      <c r="H505" t="inlineStr"/>
      <c r="I505" t="inlineStr"/>
    </row>
    <row r="506">
      <c r="H506" t="inlineStr"/>
      <c r="I506" t="inlineStr"/>
    </row>
    <row r="507">
      <c r="H507" t="inlineStr"/>
      <c r="I507" t="inlineStr"/>
    </row>
    <row r="508">
      <c r="H508" t="inlineStr"/>
      <c r="I508" t="inlineStr"/>
    </row>
    <row r="509">
      <c r="H509" t="inlineStr"/>
      <c r="I509" t="inlineStr"/>
    </row>
    <row r="510">
      <c r="H510" t="inlineStr"/>
      <c r="I510" t="inlineStr"/>
    </row>
    <row r="511">
      <c r="H511" t="inlineStr"/>
      <c r="I511" t="inlineStr"/>
    </row>
    <row r="512">
      <c r="H512" t="inlineStr"/>
      <c r="I512" t="inlineStr"/>
    </row>
    <row r="513">
      <c r="H513" t="inlineStr"/>
      <c r="I513" t="inlineStr"/>
    </row>
    <row r="514">
      <c r="H514" t="inlineStr"/>
      <c r="I514" t="inlineStr"/>
    </row>
    <row r="515">
      <c r="H515" t="inlineStr"/>
      <c r="I515" t="inlineStr"/>
    </row>
    <row r="516">
      <c r="H516" t="inlineStr"/>
      <c r="I516" t="inlineStr"/>
    </row>
    <row r="517">
      <c r="H517" t="inlineStr"/>
      <c r="I517" t="inlineStr"/>
    </row>
    <row r="518">
      <c r="H518" t="inlineStr"/>
      <c r="I518" t="inlineStr"/>
    </row>
    <row r="519">
      <c r="H519" t="inlineStr"/>
      <c r="I519" t="inlineStr"/>
    </row>
    <row r="520">
      <c r="H520" t="inlineStr"/>
      <c r="I520" t="inlineStr"/>
    </row>
    <row r="521">
      <c r="H521" t="inlineStr"/>
      <c r="I521" t="inlineStr"/>
    </row>
    <row r="522">
      <c r="H522" t="inlineStr"/>
      <c r="I522" t="inlineStr"/>
    </row>
    <row r="523">
      <c r="H523" t="inlineStr"/>
      <c r="I523" t="inlineStr"/>
    </row>
    <row r="524">
      <c r="H524" t="inlineStr"/>
      <c r="I524" t="inlineStr"/>
    </row>
    <row r="525">
      <c r="H525" t="inlineStr"/>
      <c r="I525" t="inlineStr"/>
    </row>
    <row r="526">
      <c r="H526" t="inlineStr"/>
      <c r="I526" t="inlineStr"/>
    </row>
    <row r="527">
      <c r="H527" t="inlineStr"/>
      <c r="I527" t="inlineStr"/>
    </row>
    <row r="528">
      <c r="H528" t="inlineStr"/>
      <c r="I528" t="inlineStr"/>
    </row>
    <row r="529">
      <c r="H529" t="inlineStr"/>
      <c r="I529" t="inlineStr"/>
    </row>
    <row r="530">
      <c r="H530" t="inlineStr"/>
      <c r="I530" t="inlineStr"/>
    </row>
    <row r="531">
      <c r="H531" t="inlineStr"/>
      <c r="I531" t="inlineStr"/>
    </row>
    <row r="532">
      <c r="H532" t="inlineStr"/>
      <c r="I532" t="inlineStr"/>
    </row>
    <row r="533">
      <c r="H533" t="inlineStr"/>
      <c r="I533" t="inlineStr"/>
    </row>
    <row r="534">
      <c r="H534" t="inlineStr"/>
      <c r="I534" t="inlineStr"/>
    </row>
    <row r="535">
      <c r="H535" t="inlineStr"/>
      <c r="I535" t="inlineStr"/>
    </row>
    <row r="536">
      <c r="H536" t="inlineStr"/>
      <c r="I536" t="inlineStr"/>
    </row>
    <row r="537">
      <c r="H537" t="inlineStr"/>
      <c r="I537" t="inlineStr"/>
    </row>
    <row r="538">
      <c r="H538" t="inlineStr"/>
      <c r="I538" t="inlineStr"/>
    </row>
    <row r="539">
      <c r="H539" t="inlineStr"/>
      <c r="I539" t="inlineStr"/>
    </row>
    <row r="540">
      <c r="H540" t="inlineStr"/>
      <c r="I540" t="inlineStr"/>
    </row>
    <row r="541">
      <c r="H541" t="inlineStr"/>
      <c r="I541" t="inlineStr"/>
    </row>
    <row r="542">
      <c r="H542" t="inlineStr"/>
      <c r="I542" t="inlineStr"/>
    </row>
    <row r="543">
      <c r="H543" t="inlineStr"/>
      <c r="I543" t="inlineStr"/>
    </row>
    <row r="544">
      <c r="H544" t="inlineStr"/>
      <c r="I544" t="inlineStr"/>
    </row>
    <row r="545">
      <c r="H545" t="inlineStr"/>
      <c r="I545" t="inlineStr"/>
    </row>
    <row r="546">
      <c r="H546" t="inlineStr"/>
      <c r="I546" t="inlineStr"/>
    </row>
    <row r="547">
      <c r="H547" t="inlineStr"/>
      <c r="I547" t="inlineStr"/>
    </row>
    <row r="548">
      <c r="H548" t="inlineStr"/>
      <c r="I548" t="inlineStr"/>
    </row>
    <row r="549">
      <c r="H549" t="inlineStr"/>
      <c r="I549" t="inlineStr"/>
    </row>
    <row r="550">
      <c r="H550" t="inlineStr"/>
      <c r="I550" t="inlineStr"/>
    </row>
    <row r="551">
      <c r="H551" t="inlineStr"/>
      <c r="I551" t="inlineStr"/>
    </row>
    <row r="552">
      <c r="H552" t="inlineStr"/>
      <c r="I552" t="inlineStr"/>
    </row>
    <row r="553">
      <c r="H553" t="inlineStr"/>
      <c r="I553" t="inlineStr"/>
    </row>
    <row r="554">
      <c r="H554" t="inlineStr"/>
      <c r="I554" t="inlineStr"/>
    </row>
    <row r="555">
      <c r="H555" t="inlineStr"/>
      <c r="I555" t="inlineStr"/>
    </row>
    <row r="556">
      <c r="H556" t="inlineStr"/>
      <c r="I556" t="inlineStr"/>
    </row>
    <row r="557">
      <c r="H557" t="inlineStr"/>
      <c r="I557" t="inlineStr"/>
    </row>
    <row r="558">
      <c r="H558" t="inlineStr"/>
      <c r="I558" t="inlineStr"/>
    </row>
    <row r="559">
      <c r="H559" t="inlineStr"/>
      <c r="I559" t="inlineStr"/>
    </row>
    <row r="560">
      <c r="H560" t="inlineStr"/>
      <c r="I560" t="inlineStr"/>
    </row>
    <row r="561">
      <c r="H561" t="inlineStr"/>
      <c r="I561" t="inlineStr"/>
    </row>
    <row r="562">
      <c r="H562" t="inlineStr"/>
      <c r="I562" t="inlineStr"/>
    </row>
    <row r="563">
      <c r="H563" t="inlineStr"/>
      <c r="I563" t="inlineStr"/>
    </row>
    <row r="564">
      <c r="H564" t="inlineStr"/>
      <c r="I564" t="inlineStr"/>
    </row>
    <row r="565">
      <c r="H565" t="inlineStr"/>
      <c r="I565" t="inlineStr"/>
    </row>
    <row r="566">
      <c r="H566" t="inlineStr"/>
      <c r="I566" t="inlineStr"/>
    </row>
    <row r="567">
      <c r="H567" t="inlineStr"/>
      <c r="I567" t="inlineStr"/>
    </row>
    <row r="568">
      <c r="H568" t="inlineStr"/>
      <c r="I568" t="inlineStr"/>
    </row>
    <row r="569">
      <c r="H569" t="inlineStr"/>
      <c r="I569" t="inlineStr"/>
    </row>
    <row r="570">
      <c r="H570" t="inlineStr"/>
      <c r="I570" t="inlineStr"/>
    </row>
    <row r="571">
      <c r="H571" t="inlineStr"/>
      <c r="I571" t="inlineStr"/>
    </row>
    <row r="572">
      <c r="H572" t="inlineStr"/>
      <c r="I572" t="inlineStr"/>
    </row>
    <row r="573">
      <c r="H573" t="inlineStr"/>
      <c r="I573" t="inlineStr"/>
    </row>
    <row r="574">
      <c r="H574" t="inlineStr"/>
      <c r="I574" t="inlineStr"/>
    </row>
    <row r="575">
      <c r="H575" t="inlineStr"/>
      <c r="I575" t="inlineStr"/>
    </row>
    <row r="576">
      <c r="H576" t="inlineStr"/>
      <c r="I576" t="inlineStr"/>
    </row>
    <row r="577">
      <c r="H577" t="inlineStr"/>
      <c r="I577" t="inlineStr"/>
    </row>
    <row r="578">
      <c r="H578" t="inlineStr"/>
      <c r="I578" t="inlineStr"/>
    </row>
    <row r="579">
      <c r="H579" t="inlineStr"/>
      <c r="I579" t="inlineStr"/>
    </row>
    <row r="580">
      <c r="H580" t="inlineStr"/>
      <c r="I580" t="inlineStr"/>
    </row>
    <row r="581">
      <c r="H581" t="inlineStr"/>
      <c r="I581" t="inlineStr"/>
    </row>
    <row r="582">
      <c r="H582" t="inlineStr"/>
      <c r="I582" t="inlineStr"/>
    </row>
    <row r="583">
      <c r="H583" t="inlineStr"/>
      <c r="I583" t="inlineStr"/>
    </row>
    <row r="584">
      <c r="H584" t="inlineStr"/>
      <c r="I584" t="inlineStr"/>
    </row>
    <row r="585">
      <c r="H585" t="inlineStr"/>
      <c r="I585" t="inlineStr"/>
    </row>
    <row r="586">
      <c r="H586" t="inlineStr"/>
      <c r="I586" t="inlineStr"/>
    </row>
    <row r="587">
      <c r="H587" t="inlineStr"/>
      <c r="I587" t="inlineStr"/>
    </row>
    <row r="588">
      <c r="H588" t="inlineStr"/>
      <c r="I588" t="inlineStr"/>
    </row>
    <row r="589">
      <c r="H589" t="inlineStr"/>
      <c r="I589" t="inlineStr"/>
    </row>
    <row r="590">
      <c r="H590" t="inlineStr"/>
      <c r="I590" t="inlineStr"/>
    </row>
    <row r="591">
      <c r="H591" t="inlineStr"/>
      <c r="I591" t="inlineStr"/>
    </row>
    <row r="592">
      <c r="H592" t="inlineStr"/>
      <c r="I592" t="inlineStr"/>
    </row>
    <row r="593">
      <c r="H593" t="inlineStr"/>
      <c r="I593" t="inlineStr"/>
    </row>
    <row r="594">
      <c r="H594" t="inlineStr"/>
      <c r="I594" t="inlineStr"/>
    </row>
    <row r="595">
      <c r="H595" t="inlineStr"/>
      <c r="I595" t="inlineStr"/>
    </row>
    <row r="596">
      <c r="H596" t="inlineStr"/>
      <c r="I596" t="inlineStr"/>
    </row>
    <row r="597">
      <c r="H597" t="inlineStr"/>
      <c r="I597" t="inlineStr"/>
    </row>
    <row r="598">
      <c r="H598" t="inlineStr"/>
      <c r="I598" t="inlineStr"/>
    </row>
    <row r="599">
      <c r="H599" t="inlineStr"/>
      <c r="I599" t="inlineStr"/>
    </row>
    <row r="600">
      <c r="H600" t="inlineStr"/>
      <c r="I600" t="inlineStr"/>
    </row>
    <row r="601">
      <c r="H601" t="inlineStr"/>
      <c r="I601" t="inlineStr"/>
    </row>
    <row r="602">
      <c r="H602" t="inlineStr"/>
      <c r="I602" t="inlineStr"/>
    </row>
    <row r="603">
      <c r="H603" t="inlineStr"/>
      <c r="I603" t="inlineStr"/>
    </row>
    <row r="604">
      <c r="H604" t="inlineStr"/>
      <c r="I604" t="inlineStr"/>
    </row>
    <row r="605">
      <c r="H605" t="inlineStr"/>
      <c r="I605" t="inlineStr"/>
    </row>
    <row r="606">
      <c r="H606" t="inlineStr"/>
      <c r="I606" t="inlineStr"/>
    </row>
    <row r="607">
      <c r="H607" t="inlineStr"/>
      <c r="I607" t="inlineStr"/>
    </row>
    <row r="608">
      <c r="H608" t="inlineStr"/>
      <c r="I608" t="inlineStr"/>
    </row>
    <row r="609">
      <c r="H609" t="inlineStr"/>
      <c r="I609" t="inlineStr"/>
    </row>
    <row r="610">
      <c r="H610" t="inlineStr"/>
      <c r="I610" t="inlineStr"/>
    </row>
    <row r="611">
      <c r="H611" t="inlineStr"/>
      <c r="I611" t="inlineStr"/>
    </row>
    <row r="612">
      <c r="H612" t="inlineStr"/>
      <c r="I612" t="inlineStr"/>
    </row>
    <row r="613">
      <c r="H613" t="inlineStr"/>
      <c r="I613" t="inlineStr"/>
    </row>
    <row r="614">
      <c r="H614" t="inlineStr"/>
      <c r="I614" t="inlineStr"/>
    </row>
    <row r="615">
      <c r="H615" t="inlineStr"/>
      <c r="I615" t="inlineStr"/>
    </row>
    <row r="616">
      <c r="H616" t="inlineStr"/>
      <c r="I616" t="inlineStr"/>
    </row>
    <row r="617">
      <c r="H617" t="inlineStr"/>
      <c r="I617" t="inlineStr"/>
    </row>
    <row r="618">
      <c r="H618" t="inlineStr"/>
      <c r="I618" t="inlineStr"/>
    </row>
    <row r="619">
      <c r="H619" t="inlineStr"/>
      <c r="I619" t="inlineStr"/>
    </row>
    <row r="620">
      <c r="H620" t="inlineStr"/>
      <c r="I620" t="inlineStr"/>
    </row>
    <row r="621">
      <c r="H621" t="inlineStr"/>
      <c r="I621" t="inlineStr"/>
    </row>
    <row r="622">
      <c r="H622" t="inlineStr"/>
      <c r="I622" t="inlineStr"/>
    </row>
    <row r="623">
      <c r="H623" t="inlineStr"/>
      <c r="I623" t="inlineStr"/>
    </row>
    <row r="624">
      <c r="H624" t="inlineStr"/>
      <c r="I624" t="inlineStr"/>
    </row>
    <row r="625">
      <c r="H625" t="inlineStr"/>
      <c r="I625" t="inlineStr"/>
    </row>
    <row r="626">
      <c r="H626" t="inlineStr"/>
      <c r="I626" t="inlineStr"/>
    </row>
    <row r="627">
      <c r="H627" t="inlineStr"/>
      <c r="I627" t="inlineStr"/>
    </row>
    <row r="628">
      <c r="H628" t="inlineStr"/>
      <c r="I628" t="inlineStr"/>
    </row>
    <row r="629">
      <c r="H629" t="inlineStr"/>
      <c r="I629" t="inlineStr"/>
    </row>
    <row r="630">
      <c r="H630" t="inlineStr"/>
      <c r="I630" t="inlineStr"/>
    </row>
    <row r="631">
      <c r="H631" t="inlineStr"/>
      <c r="I631" t="inlineStr"/>
    </row>
    <row r="632">
      <c r="H632" t="inlineStr"/>
      <c r="I632" t="inlineStr"/>
    </row>
    <row r="633">
      <c r="H633" t="inlineStr"/>
      <c r="I633" t="inlineStr"/>
    </row>
    <row r="634">
      <c r="H634" t="inlineStr"/>
      <c r="I634" t="inlineStr"/>
    </row>
    <row r="635">
      <c r="H635" t="inlineStr"/>
      <c r="I635" t="inlineStr"/>
    </row>
    <row r="636">
      <c r="H636" t="inlineStr"/>
      <c r="I636" t="inlineStr"/>
    </row>
    <row r="637">
      <c r="H637" t="inlineStr"/>
      <c r="I637" t="inlineStr"/>
    </row>
    <row r="638">
      <c r="H638" t="inlineStr"/>
      <c r="I638" t="inlineStr"/>
    </row>
    <row r="639">
      <c r="H639" t="inlineStr"/>
      <c r="I639" t="inlineStr"/>
    </row>
    <row r="640">
      <c r="H640" t="inlineStr"/>
      <c r="I640" t="inlineStr"/>
    </row>
    <row r="641">
      <c r="H641" t="inlineStr"/>
      <c r="I641" t="inlineStr"/>
    </row>
    <row r="642">
      <c r="H642" t="inlineStr"/>
      <c r="I642" t="inlineStr"/>
    </row>
    <row r="643">
      <c r="H643" t="inlineStr"/>
      <c r="I643" t="inlineStr"/>
    </row>
    <row r="644">
      <c r="H644" t="inlineStr"/>
      <c r="I644" t="inlineStr"/>
    </row>
    <row r="645">
      <c r="H645" t="inlineStr"/>
      <c r="I645" t="inlineStr"/>
    </row>
    <row r="646">
      <c r="H646" t="inlineStr"/>
      <c r="I646" t="inlineStr"/>
    </row>
    <row r="647">
      <c r="H647" t="inlineStr"/>
      <c r="I647" t="inlineStr"/>
    </row>
    <row r="648">
      <c r="H648" t="inlineStr"/>
      <c r="I648" t="inlineStr"/>
    </row>
    <row r="649">
      <c r="H649" t="inlineStr"/>
      <c r="I649" t="inlineStr"/>
    </row>
    <row r="650">
      <c r="H650" t="inlineStr"/>
      <c r="I650" t="inlineStr"/>
    </row>
    <row r="651">
      <c r="H651" t="inlineStr"/>
      <c r="I651" t="inlineStr"/>
    </row>
    <row r="652">
      <c r="H652" t="inlineStr"/>
      <c r="I652" t="inlineStr"/>
    </row>
    <row r="653">
      <c r="H653" t="inlineStr"/>
      <c r="I653" t="inlineStr"/>
    </row>
    <row r="654">
      <c r="H654" t="inlineStr"/>
      <c r="I654" t="inlineStr"/>
    </row>
    <row r="655">
      <c r="H655" t="inlineStr"/>
      <c r="I655" t="inlineStr"/>
    </row>
    <row r="656">
      <c r="H656" t="inlineStr"/>
      <c r="I656" t="inlineStr"/>
    </row>
    <row r="657">
      <c r="H657" t="inlineStr"/>
      <c r="I657" t="inlineStr"/>
    </row>
    <row r="658">
      <c r="H658" t="inlineStr"/>
      <c r="I658" t="inlineStr"/>
    </row>
    <row r="659">
      <c r="H659" t="inlineStr"/>
      <c r="I659" t="inlineStr"/>
    </row>
    <row r="660">
      <c r="H660" t="inlineStr"/>
      <c r="I660" t="inlineStr"/>
    </row>
    <row r="661">
      <c r="H661" t="inlineStr"/>
      <c r="I661" t="inlineStr"/>
    </row>
    <row r="662">
      <c r="H662" t="inlineStr"/>
      <c r="I662" t="inlineStr"/>
    </row>
    <row r="663">
      <c r="H663" t="inlineStr"/>
      <c r="I663" t="inlineStr"/>
    </row>
    <row r="664">
      <c r="H664" t="inlineStr"/>
      <c r="I664" t="inlineStr"/>
    </row>
    <row r="665">
      <c r="H665" t="inlineStr"/>
      <c r="I665" t="inlineStr"/>
    </row>
    <row r="666">
      <c r="H666" t="inlineStr"/>
      <c r="I666" t="inlineStr"/>
    </row>
    <row r="667">
      <c r="H667" t="inlineStr"/>
      <c r="I667" t="inlineStr"/>
    </row>
    <row r="668">
      <c r="H668" t="inlineStr"/>
      <c r="I668" t="inlineStr"/>
    </row>
    <row r="669">
      <c r="H669" t="inlineStr"/>
      <c r="I669" t="inlineStr"/>
    </row>
    <row r="670">
      <c r="H670" t="inlineStr"/>
      <c r="I670" t="inlineStr"/>
    </row>
    <row r="671">
      <c r="H671" t="inlineStr"/>
      <c r="I671" t="inlineStr"/>
    </row>
    <row r="672">
      <c r="H672" t="inlineStr"/>
      <c r="I672" t="inlineStr"/>
    </row>
    <row r="673">
      <c r="H673" t="inlineStr"/>
      <c r="I673" t="inlineStr"/>
    </row>
    <row r="674">
      <c r="H674" t="inlineStr"/>
      <c r="I674" t="inlineStr"/>
    </row>
    <row r="675">
      <c r="H675" t="inlineStr"/>
      <c r="I675" t="inlineStr"/>
    </row>
    <row r="676">
      <c r="H676" t="inlineStr"/>
      <c r="I676" t="inlineStr"/>
    </row>
    <row r="677">
      <c r="H677" t="inlineStr"/>
      <c r="I677" t="inlineStr"/>
    </row>
    <row r="678">
      <c r="H678" t="inlineStr"/>
      <c r="I678" t="inlineStr"/>
    </row>
    <row r="679">
      <c r="H679" t="inlineStr"/>
      <c r="I679" t="inlineStr"/>
    </row>
    <row r="680">
      <c r="H680" t="inlineStr"/>
      <c r="I680" t="inlineStr"/>
    </row>
    <row r="681">
      <c r="H681" t="inlineStr"/>
      <c r="I681" t="inlineStr"/>
    </row>
    <row r="682">
      <c r="H682" t="inlineStr"/>
      <c r="I682" t="inlineStr"/>
    </row>
    <row r="683">
      <c r="H683" t="inlineStr"/>
      <c r="I683" t="inlineStr"/>
    </row>
    <row r="684">
      <c r="H684" t="inlineStr"/>
      <c r="I684" t="inlineStr"/>
    </row>
    <row r="685">
      <c r="H685" t="inlineStr"/>
      <c r="I685" t="inlineStr"/>
    </row>
    <row r="686">
      <c r="H686" t="inlineStr"/>
      <c r="I686" t="inlineStr"/>
    </row>
    <row r="687">
      <c r="H687" t="inlineStr"/>
      <c r="I687" t="inlineStr"/>
    </row>
    <row r="688">
      <c r="H688" t="inlineStr"/>
      <c r="I688" t="inlineStr"/>
    </row>
    <row r="689">
      <c r="H689" t="inlineStr"/>
      <c r="I689" t="inlineStr"/>
    </row>
    <row r="690">
      <c r="H690" t="inlineStr"/>
      <c r="I690" t="inlineStr"/>
    </row>
    <row r="691">
      <c r="H691" t="inlineStr"/>
      <c r="I691" t="inlineStr"/>
    </row>
    <row r="692">
      <c r="H692" t="inlineStr"/>
      <c r="I692" t="inlineStr"/>
    </row>
    <row r="693">
      <c r="H693" t="inlineStr"/>
      <c r="I693" t="inlineStr"/>
    </row>
    <row r="694">
      <c r="H694" t="inlineStr"/>
      <c r="I694" t="inlineStr"/>
    </row>
    <row r="695">
      <c r="H695" t="inlineStr"/>
      <c r="I695" t="inlineStr"/>
    </row>
    <row r="696">
      <c r="H696" t="inlineStr"/>
      <c r="I696" t="inlineStr"/>
    </row>
    <row r="697">
      <c r="H697" t="inlineStr"/>
      <c r="I697" t="inlineStr"/>
    </row>
    <row r="698">
      <c r="H698" t="inlineStr"/>
      <c r="I698" t="inlineStr"/>
    </row>
    <row r="699">
      <c r="H699" t="inlineStr"/>
      <c r="I699" t="inlineStr"/>
    </row>
    <row r="700">
      <c r="H700" t="inlineStr"/>
      <c r="I700" t="inlineStr"/>
    </row>
    <row r="701">
      <c r="H701" t="inlineStr"/>
      <c r="I701" t="inlineStr"/>
    </row>
    <row r="702">
      <c r="H702" t="inlineStr"/>
      <c r="I702" t="inlineStr"/>
    </row>
    <row r="703">
      <c r="H703" t="inlineStr"/>
      <c r="I703" t="inlineStr"/>
    </row>
    <row r="704">
      <c r="H704" t="inlineStr"/>
      <c r="I704" t="inlineStr"/>
    </row>
    <row r="705">
      <c r="H705" t="inlineStr"/>
      <c r="I705" t="inlineStr"/>
    </row>
    <row r="706">
      <c r="H706" t="inlineStr"/>
      <c r="I706" t="inlineStr"/>
    </row>
    <row r="707">
      <c r="H707" t="inlineStr"/>
      <c r="I707" t="inlineStr"/>
    </row>
    <row r="708">
      <c r="H708" t="inlineStr"/>
      <c r="I708" t="inlineStr"/>
    </row>
    <row r="709">
      <c r="H709" t="inlineStr"/>
      <c r="I709" t="inlineStr"/>
    </row>
    <row r="710">
      <c r="H710" t="inlineStr"/>
      <c r="I710" t="inlineStr"/>
    </row>
    <row r="711">
      <c r="H711" t="inlineStr"/>
      <c r="I711" t="inlineStr"/>
    </row>
    <row r="712">
      <c r="H712" t="inlineStr"/>
      <c r="I712" t="inlineStr"/>
    </row>
    <row r="713">
      <c r="H713" t="inlineStr"/>
      <c r="I713" t="inlineStr"/>
    </row>
    <row r="714">
      <c r="H714" t="inlineStr"/>
      <c r="I714" t="inlineStr"/>
    </row>
    <row r="715">
      <c r="H715" t="inlineStr"/>
      <c r="I715" t="inlineStr"/>
    </row>
    <row r="716">
      <c r="H716" t="inlineStr"/>
      <c r="I716" t="inlineStr"/>
    </row>
    <row r="717">
      <c r="H717" t="inlineStr"/>
      <c r="I717" t="inlineStr"/>
    </row>
    <row r="718">
      <c r="H718" t="inlineStr"/>
      <c r="I718" t="inlineStr"/>
    </row>
    <row r="719">
      <c r="H719" t="inlineStr"/>
      <c r="I719" t="inlineStr"/>
    </row>
    <row r="720">
      <c r="H720" t="inlineStr"/>
      <c r="I720" t="inlineStr"/>
    </row>
    <row r="721">
      <c r="H721" t="inlineStr"/>
      <c r="I721" t="inlineStr"/>
    </row>
    <row r="722">
      <c r="H722" t="inlineStr"/>
      <c r="I722" t="inlineStr"/>
    </row>
    <row r="723">
      <c r="H723" t="inlineStr"/>
      <c r="I723" t="inlineStr"/>
    </row>
    <row r="724">
      <c r="H724" t="inlineStr"/>
      <c r="I724" t="inlineStr"/>
    </row>
    <row r="725">
      <c r="H725" t="inlineStr"/>
      <c r="I725" t="inlineStr"/>
    </row>
    <row r="726">
      <c r="H726" t="inlineStr"/>
      <c r="I726" t="inlineStr"/>
    </row>
    <row r="727">
      <c r="H727" t="inlineStr"/>
      <c r="I727" t="inlineStr"/>
    </row>
    <row r="728">
      <c r="H728" t="inlineStr"/>
      <c r="I728" t="inlineStr"/>
    </row>
    <row r="729">
      <c r="H729" t="inlineStr"/>
      <c r="I729" t="inlineStr"/>
    </row>
    <row r="730">
      <c r="H730" t="inlineStr"/>
      <c r="I730" t="inlineStr"/>
    </row>
    <row r="731">
      <c r="H731" t="inlineStr"/>
      <c r="I731" t="inlineStr"/>
    </row>
    <row r="732">
      <c r="H732" t="inlineStr"/>
      <c r="I732" t="inlineStr"/>
    </row>
    <row r="733">
      <c r="H733" t="inlineStr"/>
      <c r="I733" t="inlineStr"/>
    </row>
    <row r="734">
      <c r="H734" t="inlineStr"/>
      <c r="I734" t="inlineStr"/>
    </row>
    <row r="735">
      <c r="H735" t="inlineStr"/>
      <c r="I735" t="inlineStr"/>
    </row>
    <row r="736">
      <c r="H736" t="inlineStr"/>
      <c r="I736" t="inlineStr"/>
    </row>
    <row r="737">
      <c r="H737" t="inlineStr"/>
      <c r="I737" t="inlineStr"/>
    </row>
    <row r="738">
      <c r="H738" t="inlineStr"/>
      <c r="I738" t="inlineStr"/>
    </row>
    <row r="739">
      <c r="H739" t="inlineStr"/>
      <c r="I739" t="inlineStr"/>
    </row>
    <row r="740">
      <c r="H740" t="inlineStr"/>
      <c r="I740" t="inlineStr"/>
    </row>
    <row r="741">
      <c r="H741" t="inlineStr"/>
      <c r="I741" t="inlineStr"/>
    </row>
    <row r="742">
      <c r="H742" t="inlineStr"/>
      <c r="I742" t="inlineStr"/>
    </row>
    <row r="743">
      <c r="H743" t="inlineStr"/>
      <c r="I743" t="inlineStr"/>
    </row>
    <row r="744">
      <c r="H744" t="inlineStr"/>
      <c r="I744" t="inlineStr"/>
    </row>
    <row r="745">
      <c r="H745" t="inlineStr"/>
      <c r="I745" t="inlineStr"/>
    </row>
    <row r="746">
      <c r="H746" t="inlineStr"/>
      <c r="I746" t="inlineStr"/>
    </row>
    <row r="747">
      <c r="H747" t="inlineStr"/>
      <c r="I747" t="inlineStr"/>
    </row>
    <row r="748">
      <c r="H748" t="inlineStr"/>
      <c r="I748" t="inlineStr"/>
    </row>
    <row r="749">
      <c r="H749" t="inlineStr"/>
      <c r="I749" t="inlineStr"/>
    </row>
    <row r="750">
      <c r="H750" t="inlineStr"/>
      <c r="I750" t="inlineStr"/>
    </row>
    <row r="751">
      <c r="H751" t="inlineStr"/>
      <c r="I751" t="inlineStr"/>
    </row>
    <row r="752">
      <c r="H752" t="inlineStr"/>
      <c r="I752" t="inlineStr"/>
    </row>
    <row r="753">
      <c r="H753" t="inlineStr"/>
      <c r="I753" t="inlineStr"/>
    </row>
    <row r="754">
      <c r="H754" t="inlineStr"/>
      <c r="I754" t="inlineStr"/>
    </row>
    <row r="755">
      <c r="H755" t="inlineStr"/>
      <c r="I755" t="inlineStr"/>
    </row>
    <row r="756">
      <c r="H756" t="inlineStr"/>
      <c r="I756" t="inlineStr"/>
    </row>
    <row r="757">
      <c r="H757" t="inlineStr"/>
      <c r="I757" t="inlineStr"/>
    </row>
    <row r="758">
      <c r="H758" t="inlineStr"/>
      <c r="I758" t="inlineStr"/>
    </row>
    <row r="759">
      <c r="H759" t="inlineStr"/>
      <c r="I759" t="inlineStr"/>
    </row>
    <row r="760">
      <c r="H760" t="inlineStr"/>
      <c r="I760" t="inlineStr"/>
    </row>
    <row r="761">
      <c r="H761" t="inlineStr"/>
      <c r="I761" t="inlineStr"/>
    </row>
    <row r="762">
      <c r="H762" t="inlineStr"/>
      <c r="I762" t="inlineStr"/>
    </row>
    <row r="763">
      <c r="H763" t="inlineStr"/>
      <c r="I763" t="inlineStr"/>
    </row>
    <row r="764">
      <c r="H764" t="inlineStr"/>
      <c r="I764" t="inlineStr"/>
    </row>
    <row r="765">
      <c r="H765" t="inlineStr"/>
      <c r="I765" t="inlineStr"/>
    </row>
    <row r="766">
      <c r="H766" t="inlineStr"/>
      <c r="I766" t="inlineStr"/>
    </row>
    <row r="767">
      <c r="H767" t="inlineStr"/>
      <c r="I767" t="inlineStr"/>
    </row>
    <row r="768">
      <c r="H768" t="inlineStr"/>
      <c r="I768" t="inlineStr"/>
    </row>
    <row r="769">
      <c r="H769" t="inlineStr"/>
      <c r="I769" t="inlineStr"/>
    </row>
    <row r="770">
      <c r="H770" t="inlineStr"/>
      <c r="I770" t="inlineStr"/>
    </row>
    <row r="771">
      <c r="H771" t="inlineStr"/>
      <c r="I771" t="inlineStr"/>
    </row>
    <row r="772">
      <c r="H772" t="inlineStr"/>
      <c r="I772" t="inlineStr"/>
    </row>
    <row r="773">
      <c r="H773" t="inlineStr"/>
      <c r="I773" t="inlineStr"/>
    </row>
    <row r="774">
      <c r="H774" t="inlineStr"/>
      <c r="I774" t="inlineStr"/>
    </row>
    <row r="775">
      <c r="H775" t="inlineStr"/>
      <c r="I775" t="inlineStr"/>
    </row>
    <row r="776">
      <c r="H776" t="inlineStr"/>
      <c r="I776" t="inlineStr"/>
    </row>
    <row r="777">
      <c r="H777" t="inlineStr"/>
      <c r="I777" t="inlineStr"/>
    </row>
    <row r="778">
      <c r="H778" t="inlineStr"/>
      <c r="I778" t="inlineStr"/>
    </row>
    <row r="779">
      <c r="H779" t="inlineStr"/>
      <c r="I779" t="inlineStr"/>
    </row>
    <row r="780">
      <c r="H780" t="inlineStr"/>
      <c r="I780" t="inlineStr"/>
    </row>
    <row r="781">
      <c r="H781" t="inlineStr"/>
      <c r="I781" t="inlineStr"/>
    </row>
    <row r="782">
      <c r="H782" t="inlineStr"/>
      <c r="I782" t="inlineStr"/>
    </row>
    <row r="783">
      <c r="H783" t="inlineStr"/>
      <c r="I783" t="inlineStr"/>
    </row>
    <row r="784">
      <c r="H784" t="inlineStr"/>
      <c r="I784" t="inlineStr"/>
    </row>
    <row r="785">
      <c r="H785" t="inlineStr"/>
      <c r="I785" t="inlineStr"/>
    </row>
    <row r="786">
      <c r="H786" t="inlineStr"/>
      <c r="I786" t="inlineStr"/>
    </row>
    <row r="787">
      <c r="H787" t="inlineStr"/>
      <c r="I787" t="inlineStr"/>
    </row>
    <row r="788">
      <c r="H788" t="inlineStr"/>
      <c r="I788" t="inlineStr"/>
    </row>
    <row r="789">
      <c r="H789" t="inlineStr"/>
      <c r="I789" t="inlineStr"/>
    </row>
    <row r="790">
      <c r="H790" t="inlineStr"/>
      <c r="I790" t="inlineStr"/>
    </row>
    <row r="791">
      <c r="H791" t="inlineStr"/>
      <c r="I791" t="inlineStr"/>
    </row>
    <row r="792">
      <c r="H792" t="inlineStr"/>
      <c r="I792" t="inlineStr"/>
    </row>
    <row r="793">
      <c r="H793" t="inlineStr"/>
      <c r="I793" t="inlineStr"/>
    </row>
    <row r="794">
      <c r="H794" t="inlineStr"/>
      <c r="I794" t="inlineStr"/>
    </row>
    <row r="795">
      <c r="H795" t="inlineStr"/>
      <c r="I795" t="inlineStr"/>
    </row>
    <row r="796">
      <c r="H796" t="inlineStr"/>
      <c r="I796" t="inlineStr"/>
    </row>
    <row r="797">
      <c r="H797" t="inlineStr"/>
      <c r="I797" t="inlineStr"/>
    </row>
    <row r="798">
      <c r="H798" t="inlineStr"/>
      <c r="I798" t="inlineStr"/>
    </row>
    <row r="799">
      <c r="H799" t="inlineStr"/>
      <c r="I799" t="inlineStr"/>
    </row>
    <row r="800">
      <c r="H800" t="inlineStr"/>
      <c r="I800" t="inlineStr"/>
    </row>
    <row r="801">
      <c r="H801" t="inlineStr"/>
      <c r="I801" t="inlineStr"/>
    </row>
    <row r="802">
      <c r="H802" t="inlineStr"/>
      <c r="I802" t="inlineStr"/>
    </row>
    <row r="803">
      <c r="H803" t="inlineStr"/>
      <c r="I803" t="inlineStr"/>
    </row>
    <row r="804">
      <c r="H804" t="inlineStr"/>
      <c r="I804" t="inlineStr"/>
    </row>
    <row r="805">
      <c r="H805" t="inlineStr"/>
      <c r="I805" t="inlineStr"/>
    </row>
    <row r="806">
      <c r="H806" t="inlineStr"/>
      <c r="I806" t="inlineStr"/>
    </row>
    <row r="807">
      <c r="H807" t="inlineStr"/>
      <c r="I807" t="inlineStr"/>
    </row>
    <row r="808">
      <c r="H808" t="inlineStr"/>
      <c r="I808" t="inlineStr"/>
    </row>
    <row r="809">
      <c r="H809" t="inlineStr"/>
      <c r="I809" t="inlineStr"/>
    </row>
    <row r="810">
      <c r="H810" t="inlineStr"/>
      <c r="I810" t="inlineStr"/>
    </row>
    <row r="811">
      <c r="H811" t="inlineStr"/>
      <c r="I811" t="inlineStr"/>
    </row>
    <row r="812">
      <c r="H812" t="inlineStr"/>
      <c r="I812" t="inlineStr"/>
    </row>
    <row r="813">
      <c r="H813" t="inlineStr"/>
      <c r="I813" t="inlineStr"/>
    </row>
    <row r="814">
      <c r="H814" t="inlineStr"/>
      <c r="I814" t="inlineStr"/>
    </row>
    <row r="815">
      <c r="H815" t="inlineStr"/>
      <c r="I815" t="inlineStr"/>
    </row>
    <row r="816">
      <c r="H816" t="inlineStr"/>
      <c r="I816" t="inlineStr"/>
    </row>
    <row r="817">
      <c r="H817" t="inlineStr"/>
      <c r="I817" t="inlineStr"/>
    </row>
    <row r="818">
      <c r="H818" t="inlineStr"/>
      <c r="I818" t="inlineStr"/>
    </row>
    <row r="819">
      <c r="H819" t="inlineStr"/>
      <c r="I819" t="inlineStr"/>
    </row>
    <row r="820">
      <c r="H820" t="inlineStr"/>
      <c r="I820" t="inlineStr"/>
    </row>
    <row r="821">
      <c r="H821" t="inlineStr"/>
      <c r="I821" t="inlineStr"/>
    </row>
    <row r="822">
      <c r="H822" t="inlineStr"/>
      <c r="I822" t="inlineStr"/>
    </row>
    <row r="823">
      <c r="H823" t="inlineStr"/>
      <c r="I823" t="inlineStr"/>
    </row>
    <row r="824">
      <c r="H824" t="inlineStr"/>
      <c r="I824" t="inlineStr"/>
    </row>
    <row r="825">
      <c r="H825" t="inlineStr"/>
      <c r="I825" t="inlineStr"/>
    </row>
    <row r="826">
      <c r="H826" t="inlineStr"/>
      <c r="I826" t="inlineStr"/>
    </row>
    <row r="827">
      <c r="H827" t="inlineStr"/>
      <c r="I827" t="inlineStr"/>
    </row>
    <row r="828">
      <c r="H828" t="inlineStr"/>
      <c r="I828" t="inlineStr"/>
    </row>
    <row r="829">
      <c r="H829" t="inlineStr"/>
      <c r="I829" t="inlineStr"/>
    </row>
    <row r="830">
      <c r="H830" t="inlineStr"/>
      <c r="I830" t="inlineStr"/>
    </row>
    <row r="831">
      <c r="H831" t="inlineStr"/>
      <c r="I831" t="inlineStr"/>
    </row>
    <row r="832">
      <c r="H832" t="inlineStr"/>
      <c r="I832" t="inlineStr"/>
    </row>
    <row r="833">
      <c r="H833" t="inlineStr"/>
      <c r="I833" t="inlineStr"/>
    </row>
    <row r="834">
      <c r="H834" t="inlineStr"/>
      <c r="I834" t="inlineStr"/>
    </row>
    <row r="835">
      <c r="H835" t="inlineStr"/>
      <c r="I835" t="inlineStr"/>
    </row>
    <row r="836">
      <c r="H836" t="inlineStr"/>
      <c r="I836" t="inlineStr"/>
    </row>
    <row r="837">
      <c r="H837" t="inlineStr"/>
      <c r="I837" t="inlineStr"/>
    </row>
    <row r="838">
      <c r="H838" t="inlineStr"/>
      <c r="I838" t="inlineStr"/>
    </row>
    <row r="839">
      <c r="H839" t="inlineStr"/>
      <c r="I839" t="inlineStr"/>
    </row>
    <row r="840">
      <c r="H840" t="inlineStr"/>
      <c r="I840" t="inlineStr"/>
    </row>
    <row r="841">
      <c r="H841" t="inlineStr"/>
      <c r="I841" t="inlineStr"/>
    </row>
    <row r="842">
      <c r="H842" t="inlineStr"/>
      <c r="I842" t="inlineStr"/>
    </row>
    <row r="843">
      <c r="H843" t="inlineStr"/>
      <c r="I843" t="inlineStr"/>
    </row>
    <row r="844">
      <c r="H844" t="inlineStr"/>
      <c r="I844" t="inlineStr"/>
    </row>
    <row r="845">
      <c r="H845" t="inlineStr"/>
      <c r="I845" t="inlineStr"/>
    </row>
    <row r="846">
      <c r="H846" t="inlineStr"/>
      <c r="I846" t="inlineStr"/>
    </row>
    <row r="847">
      <c r="H847" t="inlineStr"/>
      <c r="I847" t="inlineStr"/>
    </row>
    <row r="848">
      <c r="H848" t="inlineStr"/>
      <c r="I848" t="inlineStr"/>
    </row>
    <row r="849">
      <c r="H849" t="inlineStr"/>
      <c r="I849" t="inlineStr"/>
    </row>
    <row r="850">
      <c r="H850" t="inlineStr"/>
      <c r="I850" t="inlineStr"/>
    </row>
    <row r="851">
      <c r="H851" t="inlineStr"/>
      <c r="I851" t="inlineStr"/>
    </row>
    <row r="852">
      <c r="H852" t="inlineStr"/>
      <c r="I852" t="inlineStr"/>
    </row>
    <row r="853">
      <c r="H853" t="inlineStr"/>
      <c r="I853" t="inlineStr"/>
    </row>
    <row r="854">
      <c r="H854" t="inlineStr"/>
      <c r="I854" t="inlineStr"/>
    </row>
    <row r="855">
      <c r="H855" t="inlineStr"/>
      <c r="I855" t="inlineStr"/>
    </row>
    <row r="856">
      <c r="H856" t="inlineStr"/>
      <c r="I856" t="inlineStr"/>
    </row>
    <row r="857">
      <c r="H857" t="inlineStr"/>
      <c r="I857" t="inlineStr"/>
    </row>
    <row r="858">
      <c r="H858" t="inlineStr"/>
      <c r="I858" t="inlineStr"/>
    </row>
    <row r="859">
      <c r="H859" t="inlineStr"/>
      <c r="I859" t="inlineStr"/>
    </row>
    <row r="860">
      <c r="H860" t="inlineStr"/>
      <c r="I860" t="inlineStr"/>
    </row>
    <row r="861">
      <c r="H861" t="inlineStr"/>
      <c r="I861" t="inlineStr"/>
    </row>
    <row r="862">
      <c r="H862" t="inlineStr"/>
      <c r="I862" t="inlineStr"/>
    </row>
    <row r="863">
      <c r="H863" t="inlineStr"/>
      <c r="I863" t="inlineStr"/>
    </row>
    <row r="864">
      <c r="H864" t="inlineStr"/>
      <c r="I864" t="inlineStr"/>
    </row>
    <row r="865">
      <c r="H865" t="inlineStr"/>
      <c r="I865" t="inlineStr"/>
    </row>
    <row r="866">
      <c r="H866" t="inlineStr"/>
      <c r="I866" t="inlineStr"/>
    </row>
    <row r="867">
      <c r="H867" t="inlineStr"/>
      <c r="I867" t="inlineStr"/>
    </row>
    <row r="868">
      <c r="H868" t="inlineStr"/>
      <c r="I868" t="inlineStr"/>
    </row>
    <row r="869">
      <c r="H869" t="inlineStr"/>
      <c r="I869" t="inlineStr"/>
    </row>
    <row r="870">
      <c r="H870" t="inlineStr"/>
      <c r="I870" t="inlineStr"/>
    </row>
    <row r="871">
      <c r="H871" t="inlineStr"/>
      <c r="I871" t="inlineStr"/>
    </row>
    <row r="872">
      <c r="H872" t="inlineStr"/>
      <c r="I872" t="inlineStr"/>
    </row>
    <row r="873">
      <c r="H873" t="inlineStr"/>
      <c r="I873" t="inlineStr"/>
    </row>
    <row r="874">
      <c r="H874" t="inlineStr"/>
      <c r="I874" t="inlineStr"/>
    </row>
    <row r="875">
      <c r="H875" t="inlineStr"/>
      <c r="I875" t="inlineStr"/>
    </row>
    <row r="876">
      <c r="H876" t="inlineStr"/>
      <c r="I876" t="inlineStr"/>
    </row>
    <row r="877">
      <c r="H877" t="inlineStr"/>
      <c r="I877" t="inlineStr"/>
    </row>
    <row r="878">
      <c r="H878" t="inlineStr"/>
      <c r="I878" t="inlineStr"/>
    </row>
    <row r="879">
      <c r="H879" t="inlineStr"/>
      <c r="I879" t="inlineStr"/>
    </row>
    <row r="880">
      <c r="H880" t="inlineStr"/>
      <c r="I880" t="inlineStr"/>
    </row>
    <row r="881">
      <c r="H881" t="inlineStr"/>
      <c r="I881" t="inlineStr"/>
    </row>
    <row r="882">
      <c r="H882" t="inlineStr"/>
      <c r="I882" t="inlineStr"/>
    </row>
    <row r="883">
      <c r="H883" t="inlineStr"/>
      <c r="I883" t="inlineStr"/>
    </row>
    <row r="884">
      <c r="H884" t="inlineStr"/>
      <c r="I884" t="inlineStr"/>
    </row>
    <row r="885">
      <c r="H885" t="inlineStr"/>
      <c r="I885" t="inlineStr"/>
    </row>
    <row r="886">
      <c r="H886" t="inlineStr"/>
      <c r="I886" t="inlineStr"/>
    </row>
    <row r="887">
      <c r="H887" t="inlineStr"/>
      <c r="I887" t="inlineStr"/>
    </row>
    <row r="888">
      <c r="H888" t="inlineStr"/>
      <c r="I888" t="inlineStr"/>
    </row>
    <row r="889">
      <c r="H889" t="inlineStr"/>
      <c r="I889" t="inlineStr"/>
    </row>
    <row r="890">
      <c r="H890" t="inlineStr"/>
      <c r="I890" t="inlineStr"/>
    </row>
    <row r="891">
      <c r="H891" t="inlineStr"/>
      <c r="I891" t="inlineStr"/>
    </row>
    <row r="892">
      <c r="H892" t="inlineStr"/>
      <c r="I892" t="inlineStr"/>
    </row>
    <row r="893">
      <c r="H893" t="inlineStr"/>
      <c r="I893" t="inlineStr"/>
    </row>
    <row r="894">
      <c r="H894" t="inlineStr"/>
      <c r="I894" t="inlineStr"/>
    </row>
    <row r="895">
      <c r="H895" t="inlineStr"/>
      <c r="I895" t="inlineStr"/>
    </row>
    <row r="896">
      <c r="H896" t="inlineStr"/>
      <c r="I896" t="inlineStr"/>
    </row>
    <row r="897">
      <c r="H897" t="inlineStr"/>
      <c r="I897" t="inlineStr"/>
    </row>
    <row r="898">
      <c r="H898" t="inlineStr"/>
      <c r="I898" t="inlineStr"/>
    </row>
    <row r="899">
      <c r="H899" t="inlineStr"/>
      <c r="I899" t="inlineStr"/>
    </row>
    <row r="900">
      <c r="H900" t="inlineStr"/>
      <c r="I900" t="inlineStr"/>
    </row>
    <row r="901">
      <c r="H901" t="inlineStr"/>
      <c r="I901" t="inlineStr"/>
    </row>
    <row r="902">
      <c r="H902" t="inlineStr"/>
      <c r="I902" t="inlineStr"/>
    </row>
    <row r="903">
      <c r="H903" t="inlineStr"/>
      <c r="I903" t="inlineStr"/>
    </row>
    <row r="904">
      <c r="H904" t="inlineStr"/>
      <c r="I904" t="inlineStr"/>
    </row>
    <row r="905">
      <c r="H905" t="inlineStr"/>
      <c r="I905" t="inlineStr"/>
    </row>
    <row r="906">
      <c r="H906" t="inlineStr"/>
      <c r="I906" t="inlineStr"/>
    </row>
    <row r="907">
      <c r="H907" t="inlineStr"/>
      <c r="I907" t="inlineStr"/>
    </row>
    <row r="908">
      <c r="H908" t="inlineStr"/>
      <c r="I908" t="inlineStr"/>
    </row>
    <row r="909">
      <c r="H909" t="inlineStr"/>
      <c r="I909" t="inlineStr"/>
    </row>
    <row r="910">
      <c r="H910" t="inlineStr"/>
      <c r="I910" t="inlineStr"/>
    </row>
    <row r="911">
      <c r="H911" t="inlineStr"/>
      <c r="I911" t="inlineStr"/>
    </row>
    <row r="912">
      <c r="H912" t="inlineStr"/>
      <c r="I912" t="inlineStr"/>
    </row>
    <row r="913">
      <c r="H913" t="inlineStr"/>
      <c r="I913" t="inlineStr"/>
    </row>
    <row r="914">
      <c r="H914" t="inlineStr"/>
      <c r="I914" t="inlineStr"/>
    </row>
    <row r="915">
      <c r="H915" t="inlineStr"/>
      <c r="I915" t="inlineStr"/>
    </row>
    <row r="916">
      <c r="H916" t="inlineStr"/>
      <c r="I916" t="inlineStr"/>
    </row>
    <row r="917">
      <c r="H917" t="inlineStr"/>
      <c r="I917" t="inlineStr"/>
    </row>
    <row r="918">
      <c r="H918" t="inlineStr"/>
      <c r="I918" t="inlineStr"/>
    </row>
    <row r="919">
      <c r="H919" t="inlineStr"/>
      <c r="I919" t="inlineStr"/>
    </row>
    <row r="920">
      <c r="H920" t="inlineStr"/>
      <c r="I920" t="inlineStr"/>
    </row>
    <row r="921">
      <c r="H921" t="inlineStr"/>
      <c r="I921" t="inlineStr"/>
    </row>
    <row r="922">
      <c r="H922" t="inlineStr"/>
      <c r="I922" t="inlineStr"/>
    </row>
    <row r="923">
      <c r="H923" t="inlineStr"/>
      <c r="I923" t="inlineStr"/>
    </row>
    <row r="924">
      <c r="H924" t="inlineStr"/>
      <c r="I924" t="inlineStr"/>
    </row>
    <row r="925">
      <c r="H925" t="inlineStr"/>
      <c r="I925" t="inlineStr"/>
    </row>
    <row r="926">
      <c r="H926" t="inlineStr"/>
      <c r="I926" t="inlineStr"/>
    </row>
    <row r="927">
      <c r="H927" t="inlineStr"/>
      <c r="I927" t="inlineStr"/>
    </row>
    <row r="928">
      <c r="H928" t="inlineStr"/>
      <c r="I928" t="inlineStr"/>
    </row>
    <row r="929">
      <c r="H929" t="inlineStr"/>
      <c r="I929" t="inlineStr"/>
    </row>
    <row r="930">
      <c r="H930" t="inlineStr"/>
      <c r="I930" t="inlineStr"/>
    </row>
    <row r="931">
      <c r="H931" t="inlineStr"/>
      <c r="I931" t="inlineStr"/>
    </row>
    <row r="932">
      <c r="H932" t="inlineStr"/>
      <c r="I932" t="inlineStr"/>
    </row>
    <row r="933">
      <c r="H933" t="inlineStr"/>
      <c r="I933" t="inlineStr"/>
    </row>
    <row r="934">
      <c r="H934" t="inlineStr"/>
      <c r="I934" t="inlineStr"/>
    </row>
    <row r="935">
      <c r="H935" t="inlineStr"/>
      <c r="I935" t="inlineStr"/>
    </row>
    <row r="936">
      <c r="H936" t="inlineStr"/>
      <c r="I936" t="inlineStr"/>
    </row>
    <row r="937">
      <c r="H937" t="inlineStr"/>
      <c r="I937" t="inlineStr"/>
    </row>
    <row r="938">
      <c r="H938" t="inlineStr"/>
      <c r="I938" t="inlineStr"/>
    </row>
    <row r="939">
      <c r="H939" t="inlineStr"/>
      <c r="I939" t="inlineStr"/>
    </row>
    <row r="940">
      <c r="H940" t="inlineStr"/>
      <c r="I940" t="inlineStr"/>
    </row>
    <row r="941">
      <c r="H941" t="inlineStr"/>
      <c r="I941" t="inlineStr"/>
    </row>
    <row r="942">
      <c r="H942" t="inlineStr"/>
      <c r="I942" t="inlineStr"/>
    </row>
    <row r="943">
      <c r="H943" t="inlineStr"/>
      <c r="I943" t="inlineStr"/>
    </row>
    <row r="944">
      <c r="H944" t="inlineStr"/>
      <c r="I944" t="inlineStr"/>
    </row>
    <row r="945">
      <c r="H945" t="inlineStr"/>
      <c r="I945" t="inlineStr"/>
    </row>
    <row r="946">
      <c r="H946" t="inlineStr"/>
      <c r="I946" t="inlineStr"/>
    </row>
    <row r="947">
      <c r="H947" t="inlineStr"/>
      <c r="I947" t="inlineStr"/>
    </row>
    <row r="948">
      <c r="H948" t="inlineStr"/>
      <c r="I948" t="inlineStr"/>
    </row>
    <row r="949">
      <c r="H949" t="inlineStr"/>
      <c r="I949" t="inlineStr"/>
    </row>
    <row r="950">
      <c r="H950" t="inlineStr"/>
      <c r="I950" t="inlineStr"/>
    </row>
    <row r="951">
      <c r="H951" t="inlineStr"/>
      <c r="I951" t="inlineStr"/>
    </row>
    <row r="952">
      <c r="H952" t="inlineStr"/>
      <c r="I952" t="inlineStr"/>
    </row>
    <row r="953">
      <c r="H953" t="inlineStr"/>
      <c r="I953" t="inlineStr"/>
    </row>
    <row r="954">
      <c r="H954" t="inlineStr"/>
      <c r="I954" t="inlineStr"/>
    </row>
    <row r="955">
      <c r="H955" t="inlineStr"/>
      <c r="I955" t="inlineStr"/>
    </row>
    <row r="956">
      <c r="H956" t="inlineStr"/>
      <c r="I956" t="inlineStr"/>
    </row>
    <row r="957">
      <c r="H957" t="inlineStr"/>
      <c r="I957" t="inlineStr"/>
    </row>
    <row r="958">
      <c r="H958" t="inlineStr"/>
      <c r="I958" t="inlineStr"/>
    </row>
    <row r="959">
      <c r="H959" t="inlineStr"/>
      <c r="I959" t="inlineStr"/>
    </row>
    <row r="960">
      <c r="H960" t="inlineStr"/>
      <c r="I960" t="inlineStr"/>
    </row>
    <row r="961">
      <c r="H961" t="inlineStr"/>
      <c r="I961" t="inlineStr"/>
    </row>
    <row r="962">
      <c r="H962" t="inlineStr"/>
      <c r="I962" t="inlineStr"/>
    </row>
    <row r="963">
      <c r="H963" t="inlineStr"/>
      <c r="I963" t="inlineStr"/>
    </row>
    <row r="964">
      <c r="H964" t="inlineStr"/>
      <c r="I964" t="inlineStr"/>
    </row>
    <row r="965">
      <c r="H965" t="inlineStr"/>
      <c r="I965" t="inlineStr"/>
    </row>
    <row r="966">
      <c r="H966" t="inlineStr"/>
      <c r="I966" t="inlineStr"/>
    </row>
    <row r="967">
      <c r="H967" t="inlineStr"/>
      <c r="I967" t="inlineStr"/>
    </row>
    <row r="968">
      <c r="H968" t="inlineStr"/>
      <c r="I968" t="inlineStr"/>
    </row>
    <row r="969">
      <c r="H969" t="inlineStr"/>
      <c r="I969" t="inlineStr"/>
    </row>
    <row r="970">
      <c r="H970" t="inlineStr"/>
      <c r="I970" t="inlineStr"/>
    </row>
    <row r="971">
      <c r="H971" t="inlineStr"/>
      <c r="I971" t="inlineStr"/>
    </row>
    <row r="972">
      <c r="H972" t="inlineStr"/>
      <c r="I972" t="inlineStr"/>
    </row>
    <row r="973">
      <c r="H973" t="inlineStr"/>
      <c r="I973" t="inlineStr"/>
    </row>
    <row r="974">
      <c r="H974" t="inlineStr"/>
      <c r="I974" t="inlineStr"/>
    </row>
    <row r="975">
      <c r="H975" t="inlineStr"/>
      <c r="I975" t="inlineStr"/>
    </row>
    <row r="976">
      <c r="H976" t="inlineStr"/>
      <c r="I976" t="inlineStr"/>
    </row>
    <row r="977">
      <c r="H977" t="inlineStr"/>
      <c r="I977" t="inlineStr"/>
    </row>
    <row r="978">
      <c r="H978" t="inlineStr"/>
      <c r="I978" t="inlineStr"/>
    </row>
    <row r="979">
      <c r="H979" t="inlineStr"/>
      <c r="I979" t="inlineStr"/>
    </row>
    <row r="980">
      <c r="H980" t="inlineStr"/>
      <c r="I980" t="inlineStr"/>
    </row>
    <row r="981">
      <c r="H981" t="inlineStr"/>
      <c r="I981" t="inlineStr"/>
    </row>
    <row r="982">
      <c r="H982" t="inlineStr"/>
      <c r="I982" t="inlineStr"/>
    </row>
    <row r="983">
      <c r="H983" t="inlineStr"/>
      <c r="I983" t="inlineStr"/>
    </row>
    <row r="984">
      <c r="H984" t="inlineStr"/>
      <c r="I984" t="inlineStr"/>
    </row>
    <row r="985">
      <c r="H985" t="inlineStr"/>
      <c r="I985" t="inlineStr"/>
    </row>
    <row r="986">
      <c r="H986" t="inlineStr"/>
      <c r="I986" t="inlineStr"/>
    </row>
    <row r="987">
      <c r="H987" t="inlineStr"/>
      <c r="I987" t="inlineStr"/>
    </row>
    <row r="988">
      <c r="H988" t="inlineStr"/>
      <c r="I988" t="inlineStr"/>
    </row>
    <row r="989">
      <c r="H989" t="inlineStr"/>
      <c r="I989" t="inlineStr"/>
    </row>
    <row r="990">
      <c r="H990" t="inlineStr"/>
      <c r="I990" t="inlineStr"/>
    </row>
    <row r="991">
      <c r="H991" t="inlineStr"/>
      <c r="I991" t="inlineStr"/>
    </row>
    <row r="992">
      <c r="H992" t="inlineStr"/>
      <c r="I992" t="inlineStr"/>
    </row>
    <row r="993">
      <c r="H993" t="inlineStr"/>
      <c r="I993" t="inlineStr"/>
    </row>
    <row r="994">
      <c r="H994" t="inlineStr"/>
      <c r="I994" t="inlineStr"/>
    </row>
    <row r="995">
      <c r="H995" t="inlineStr"/>
      <c r="I995" t="inlineStr"/>
    </row>
    <row r="996">
      <c r="H996" t="inlineStr"/>
      <c r="I996" t="inlineStr"/>
    </row>
    <row r="997">
      <c r="H997" t="inlineStr"/>
      <c r="I997" t="inlineStr"/>
    </row>
    <row r="998">
      <c r="H998" t="inlineStr"/>
      <c r="I998" t="inlineStr"/>
    </row>
    <row r="999">
      <c r="H999" t="inlineStr"/>
      <c r="I999" t="inlineStr"/>
    </row>
    <row r="1000">
      <c r="H1000" t="inlineStr"/>
      <c r="I1000" t="inlineStr"/>
    </row>
  </sheetData>
  <autoFilter ref="A8:J8"/>
  <dataValidations count="1">
    <dataValidation sqref="A1:A8 A10:A1048576" showDropDown="0" showInputMessage="1" showErrorMessage="1" allowBlank="0" errorTitle="Mã TestCase" error="Mã TestCase không được nhập trùng" promptTitle="Mã TestCase" prompt="Mã TestCase không được nhập trùng, sửa chữa" type="custom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B3" sqref="B3"/>
    </sheetView>
  </sheetViews>
  <sheetFormatPr baseColWidth="8" defaultRowHeight="15"/>
  <cols>
    <col width="21.28515625" customWidth="1" min="1" max="1"/>
  </cols>
  <sheetData>
    <row r="1">
      <c r="A1" t="inlineStr">
        <is>
          <t xml:space="preserve">1. File Config </t>
        </is>
      </c>
    </row>
    <row r="2">
      <c r="A2" t="inlineStr">
        <is>
          <t xml:space="preserve"> - LogPath</t>
        </is>
      </c>
      <c r="B2" t="inlineStr">
        <is>
          <t>Đường dẫn lưu file log</t>
        </is>
      </c>
    </row>
    <row r="3">
      <c r="A3" t="inlineStr">
        <is>
          <t xml:space="preserve"> - ChecklistPath</t>
        </is>
      </c>
      <c r="B3" t="inlineStr">
        <is>
          <t>Đường dẫn lư file check lít</t>
        </is>
      </c>
    </row>
    <row r="4">
      <c r="A4" t="inlineStr">
        <is>
          <t xml:space="preserve"> - ImagePath</t>
        </is>
      </c>
      <c r="B4" t="inlineStr">
        <is>
          <t>Đường dẫn lưu ảnh</t>
        </is>
      </c>
    </row>
    <row r="5">
      <c r="A5" t="inlineStr">
        <is>
          <t xml:space="preserve"> - LinkTest</t>
        </is>
      </c>
      <c r="B5" t="inlineStr">
        <is>
          <t>Đường dẫn test</t>
        </is>
      </c>
    </row>
    <row r="6">
      <c r="A6" t="inlineStr">
        <is>
          <t xml:space="preserve"> - ModeTest</t>
        </is>
      </c>
      <c r="B6" t="inlineStr">
        <is>
          <t>Chế độ chạy</t>
        </is>
      </c>
    </row>
    <row r="7">
      <c r="A7" t="inlineStr">
        <is>
          <t xml:space="preserve"> - TimeRun</t>
        </is>
      </c>
      <c r="B7" t="inlineStr">
        <is>
          <t>Giờ chạy</t>
        </is>
      </c>
    </row>
    <row r="8">
      <c r="A8" t="inlineStr">
        <is>
          <t>2. Gửi cảnh bảo</t>
        </is>
      </c>
    </row>
    <row r="9">
      <c r="A9" t="inlineStr">
        <is>
          <t xml:space="preserve"> - Nhóm</t>
        </is>
      </c>
      <c r="B9" t="inlineStr">
        <is>
          <t>Tạo 1 nhóm Cảnh bảo AutoTest</t>
        </is>
      </c>
    </row>
    <row r="10">
      <c r="A10" t="inlineStr">
        <is>
          <t xml:space="preserve"> - Khi nào gửi</t>
        </is>
      </c>
      <c r="B10" t="inlineStr">
        <is>
          <t>Khi chạy xong hết các testCase</t>
        </is>
      </c>
    </row>
    <row r="11" ht="90" customFormat="1" customHeight="1" s="16">
      <c r="A11" s="16" t="inlineStr">
        <is>
          <t xml:space="preserve">  - Nội dung</t>
        </is>
      </c>
      <c r="B11" s="15" t="inlineStr">
        <is>
          <t xml:space="preserve"> - DateTest : Ngày + LinkTest: xxxx + ModeTest : Case bắt buộc + Số case Pass + Số case False
 - File Checlist 
  - File log</t>
        </is>
      </c>
    </row>
    <row r="12">
      <c r="A12" t="inlineStr">
        <is>
          <t>3. Thêm Time đặt lịch chạy</t>
        </is>
      </c>
    </row>
  </sheetData>
  <mergeCells count="1">
    <mergeCell ref="B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Nguyen Thi Huyen Quy (BPQA)</dc:creator>
  <dcterms:created xmlns:dcterms="http://purl.org/dc/terms/" xmlns:xsi="http://www.w3.org/2001/XMLSchema-instance" xsi:type="dcterms:W3CDTF">2024-04-04T06:52:48Z</dcterms:created>
  <dcterms:modified xmlns:dcterms="http://purl.org/dc/terms/" xmlns:xsi="http://www.w3.org/2001/XMLSchema-instance" xsi:type="dcterms:W3CDTF">2024-04-10T10:26:06Z</dcterms:modified>
  <cp:lastModifiedBy>Tran Quang Truong (PQA)</cp:lastModifiedBy>
</cp:coreProperties>
</file>