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Vehicles" sheetId="1" r:id="rId1"/>
    <sheet name="Description" sheetId="2" r:id="rId2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Biển số xe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Mã số riêng
Hiển thị thay biển số xe trên hệ thống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Số VIN (Số máy)
Nhập chữ và số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Kiểu xe
Tên moderm xe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Nhà sản xuất
Tên hãng xe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Năm sản xuất
Nhập năm &gt;= 1970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Màu xe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Km khởi tạo 
Nhập số &gt;= 0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Loại xe
Chọn loại xe trong combobox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Tcon xe 
Chọn số tương ứng với ảnh icon ở tab "Description"</t>
        </r>
      </text>
    </comment>
  </commentList>
</comments>
</file>

<file path=xl/sharedStrings.xml><?xml version="1.0" encoding="utf-8"?>
<sst xmlns="http://schemas.openxmlformats.org/spreadsheetml/2006/main" count="39" uniqueCount="37">
  <si>
    <t>Số VIN</t>
  </si>
  <si>
    <t>Kiểu xe</t>
  </si>
  <si>
    <t>Nhà sản xuất</t>
  </si>
  <si>
    <t>Năm sản xuất</t>
  </si>
  <si>
    <t>Màu xe</t>
  </si>
  <si>
    <t>Icon</t>
  </si>
  <si>
    <t>Loại xe</t>
  </si>
  <si>
    <t>Xe tải</t>
  </si>
  <si>
    <t>Xe máy</t>
  </si>
  <si>
    <t>Xe buýt</t>
  </si>
  <si>
    <t xml:space="preserve">Xe ô tô </t>
  </si>
  <si>
    <t>Tàu, thuyền</t>
  </si>
  <si>
    <t>Taxi</t>
  </si>
  <si>
    <t>Xe cứu hộ</t>
  </si>
  <si>
    <t>Xe ô tô phiên bản v1</t>
  </si>
  <si>
    <t>Tàu hỏa</t>
  </si>
  <si>
    <t>Khác</t>
  </si>
  <si>
    <t>Xe bồn</t>
  </si>
  <si>
    <t>Xe ben</t>
  </si>
  <si>
    <t>Xe có mũi tên</t>
  </si>
  <si>
    <t>Xe rác lớn</t>
  </si>
  <si>
    <t>Xe rác nhỏ</t>
  </si>
  <si>
    <t>Xe máy mới</t>
  </si>
  <si>
    <t>Máy xúc</t>
  </si>
  <si>
    <t>Xe phát điện</t>
  </si>
  <si>
    <t>Mã Icon</t>
  </si>
  <si>
    <r>
      <t>Biển số xe</t>
    </r>
    <r>
      <rPr>
        <b/>
        <sz val="11"/>
        <color rgb="FFFF0000"/>
        <rFont val="Times New Roman"/>
        <family val="1"/>
      </rPr>
      <t xml:space="preserve"> *</t>
    </r>
  </si>
  <si>
    <r>
      <t>Mã số riêng</t>
    </r>
    <r>
      <rPr>
        <b/>
        <sz val="11"/>
        <color rgb="FFFF0000"/>
        <rFont val="Times New Roman"/>
        <family val="1"/>
      </rPr>
      <t xml:space="preserve"> *</t>
    </r>
  </si>
  <si>
    <t xml:space="preserve">KM khởi tạo </t>
  </si>
  <si>
    <r>
      <t xml:space="preserve">Icon </t>
    </r>
    <r>
      <rPr>
        <b/>
        <sz val="11"/>
        <color rgb="FFFF0000"/>
        <rFont val="Times New Roman"/>
        <family val="1"/>
      </rPr>
      <t>*</t>
    </r>
  </si>
  <si>
    <t>Xe ô tô phiên bản v2</t>
  </si>
  <si>
    <t>Xe quét hút/rửa đường</t>
  </si>
  <si>
    <t>Xe đầu kéo, container</t>
  </si>
  <si>
    <t>12C-03402</t>
  </si>
  <si>
    <t>Vinfast</t>
  </si>
  <si>
    <t>Đỏ</t>
  </si>
  <si>
    <t>12C-03402_C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</si>
</sst>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</xdr:rowOff>
    </xdr:from>
    <xdr:to>
      <xdr:col>3</xdr:col>
      <xdr:colOff>476250</xdr:colOff>
      <xdr:row>1</xdr:row>
      <xdr:rowOff>352425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20955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2</xdr:row>
      <xdr:rowOff>47625</xdr:rowOff>
    </xdr:from>
    <xdr:to>
      <xdr:col>3</xdr:col>
      <xdr:colOff>457200</xdr:colOff>
      <xdr:row>2</xdr:row>
      <xdr:rowOff>352425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6286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3</xdr:row>
      <xdr:rowOff>19050</xdr:rowOff>
    </xdr:from>
    <xdr:to>
      <xdr:col>3</xdr:col>
      <xdr:colOff>476250</xdr:colOff>
      <xdr:row>3</xdr:row>
      <xdr:rowOff>352425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1425" y="981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200026</xdr:colOff>
      <xdr:row>4</xdr:row>
      <xdr:rowOff>57150</xdr:rowOff>
    </xdr:from>
    <xdr:to>
      <xdr:col>3</xdr:col>
      <xdr:colOff>428626</xdr:colOff>
      <xdr:row>4</xdr:row>
      <xdr:rowOff>333375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6" y="1400175"/>
          <a:ext cx="228600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5</xdr:row>
      <xdr:rowOff>38101</xdr:rowOff>
    </xdr:from>
    <xdr:to>
      <xdr:col>3</xdr:col>
      <xdr:colOff>457201</xdr:colOff>
      <xdr:row>5</xdr:row>
      <xdr:rowOff>342901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1" y="176212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6</xdr:row>
      <xdr:rowOff>47625</xdr:rowOff>
    </xdr:from>
    <xdr:to>
      <xdr:col>3</xdr:col>
      <xdr:colOff>447675</xdr:colOff>
      <xdr:row>6</xdr:row>
      <xdr:rowOff>333375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21526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7</xdr:row>
      <xdr:rowOff>47625</xdr:rowOff>
    </xdr:from>
    <xdr:to>
      <xdr:col>3</xdr:col>
      <xdr:colOff>447675</xdr:colOff>
      <xdr:row>7</xdr:row>
      <xdr:rowOff>342900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25336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8</xdr:row>
      <xdr:rowOff>38100</xdr:rowOff>
    </xdr:from>
    <xdr:to>
      <xdr:col>3</xdr:col>
      <xdr:colOff>422713</xdr:colOff>
      <xdr:row>8</xdr:row>
      <xdr:rowOff>342900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2905125"/>
          <a:ext cx="241738" cy="304800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171451</xdr:colOff>
      <xdr:row>9</xdr:row>
      <xdr:rowOff>28576</xdr:rowOff>
    </xdr:from>
    <xdr:to>
      <xdr:col>3</xdr:col>
      <xdr:colOff>419101</xdr:colOff>
      <xdr:row>9</xdr:row>
      <xdr:rowOff>371476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3276601"/>
          <a:ext cx="24765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10</xdr:row>
      <xdr:rowOff>38100</xdr:rowOff>
    </xdr:from>
    <xdr:to>
      <xdr:col>3</xdr:col>
      <xdr:colOff>457162</xdr:colOff>
      <xdr:row>10</xdr:row>
      <xdr:rowOff>342862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3667125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11</xdr:row>
      <xdr:rowOff>9525</xdr:rowOff>
    </xdr:from>
    <xdr:to>
      <xdr:col>3</xdr:col>
      <xdr:colOff>476250</xdr:colOff>
      <xdr:row>12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40195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12</xdr:row>
      <xdr:rowOff>9525</xdr:rowOff>
    </xdr:from>
    <xdr:to>
      <xdr:col>3</xdr:col>
      <xdr:colOff>466725</xdr:colOff>
      <xdr:row>13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44005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13</xdr:row>
      <xdr:rowOff>19050</xdr:rowOff>
    </xdr:from>
    <xdr:to>
      <xdr:col>3</xdr:col>
      <xdr:colOff>457201</xdr:colOff>
      <xdr:row>13</xdr:row>
      <xdr:rowOff>333376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1425" y="4791075"/>
          <a:ext cx="314326" cy="314326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14</xdr:row>
      <xdr:rowOff>19051</xdr:rowOff>
    </xdr:from>
    <xdr:to>
      <xdr:col>3</xdr:col>
      <xdr:colOff>466725</xdr:colOff>
      <xdr:row>14</xdr:row>
      <xdr:rowOff>342900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1426" y="5172076"/>
          <a:ext cx="323849" cy="323849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15</xdr:row>
      <xdr:rowOff>19050</xdr:rowOff>
    </xdr:from>
    <xdr:to>
      <xdr:col>3</xdr:col>
      <xdr:colOff>457200</xdr:colOff>
      <xdr:row>15</xdr:row>
      <xdr:rowOff>330071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5553075"/>
          <a:ext cx="304800" cy="311021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16</xdr:row>
      <xdr:rowOff>9525</xdr:rowOff>
    </xdr:from>
    <xdr:to>
      <xdr:col>3</xdr:col>
      <xdr:colOff>457200</xdr:colOff>
      <xdr:row>16</xdr:row>
      <xdr:rowOff>342900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592455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17</xdr:row>
      <xdr:rowOff>9525</xdr:rowOff>
    </xdr:from>
    <xdr:to>
      <xdr:col>3</xdr:col>
      <xdr:colOff>438150</xdr:colOff>
      <xdr:row>17</xdr:row>
      <xdr:rowOff>333375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6305550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18</xdr:row>
      <xdr:rowOff>19050</xdr:rowOff>
    </xdr:from>
    <xdr:to>
      <xdr:col>3</xdr:col>
      <xdr:colOff>447675</xdr:colOff>
      <xdr:row>18</xdr:row>
      <xdr:rowOff>342900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669607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3</xdr:col>
      <xdr:colOff>114618</xdr:colOff>
      <xdr:row>21</xdr:row>
      <xdr:rowOff>89646</xdr:rowOff>
    </xdr:from>
    <xdr:to>
      <xdr:col>3</xdr:col>
      <xdr:colOff>506160</xdr:colOff>
      <xdr:row>21</xdr:row>
      <xdr:rowOff>302558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8B075299-41E0-C63D-DD2A-D7240A414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3168" y="7928721"/>
          <a:ext cx="391542" cy="212912"/>
        </a:xfrm>
        <a:prstGeom prst="rect">
          <a:avLst/>
        </a:prstGeom>
      </xdr:spPr>
    </xdr:pic>
    <xdr:clientData/>
  </xdr:twoCellAnchor>
  <xdr:twoCellAnchor editAs="oneCell">
    <xdr:from>
      <xdr:col>3</xdr:col>
      <xdr:colOff>138793</xdr:colOff>
      <xdr:row>20</xdr:row>
      <xdr:rowOff>93972</xdr:rowOff>
    </xdr:from>
    <xdr:to>
      <xdr:col>3</xdr:col>
      <xdr:colOff>477992</xdr:colOff>
      <xdr:row>20</xdr:row>
      <xdr:rowOff>302560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2DC2B9B-1128-FDA1-4DA7-A2A880B58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7343" y="7542522"/>
          <a:ext cx="339199" cy="208588"/>
        </a:xfrm>
        <a:prstGeom prst="rect">
          <a:avLst/>
        </a:prstGeom>
      </xdr:spPr>
    </xdr:pic>
    <xdr:clientData/>
  </xdr:twoCellAnchor>
  <xdr:twoCellAnchor editAs="oneCell">
    <xdr:from>
      <xdr:col>3</xdr:col>
      <xdr:colOff>145675</xdr:colOff>
      <xdr:row>19</xdr:row>
      <xdr:rowOff>67234</xdr:rowOff>
    </xdr:from>
    <xdr:to>
      <xdr:col>3</xdr:col>
      <xdr:colOff>428852</xdr:colOff>
      <xdr:row>19</xdr:row>
      <xdr:rowOff>350411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E905882-DDC5-A764-D3DA-2EFF04376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225" y="7125259"/>
          <a:ext cx="283177" cy="283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58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9.140625" defaultRowHeight="15" x14ac:dyDescent="0.25"/>
  <cols>
    <col min="1" max="1" width="17" style="3" customWidth="1"/>
    <col min="2" max="7" width="15.7109375" style="3" customWidth="1"/>
    <col min="8" max="8" width="20.5703125" style="3" customWidth="1"/>
    <col min="9" max="10" width="15.7109375" style="3" customWidth="1"/>
    <col min="11" max="16384" width="9.140625" style="3"/>
  </cols>
  <sheetData>
    <row r="1" spans="1:10" x14ac:dyDescent="0.25">
      <c r="A1" s="1" t="s">
        <v>26</v>
      </c>
      <c r="B1" s="1" t="s">
        <v>27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28</v>
      </c>
      <c r="I1" s="1" t="s">
        <v>6</v>
      </c>
      <c r="J1" s="2" t="s">
        <v>29</v>
      </c>
    </row>
    <row r="2" spans="1:10" x14ac:dyDescent="0.25">
      <c r="A2" s="3" t="s">
        <v>33</v>
      </c>
      <c r="B2" s="3" t="s">
        <v>36</v>
      </c>
      <c r="D2" s="3">
        <v>3</v>
      </c>
      <c r="E2" s="3" t="s">
        <v>34</v>
      </c>
      <c r="F2" s="3">
        <v>2019</v>
      </c>
      <c r="G2" s="3" t="s">
        <v>35</v>
      </c>
      <c r="H2" s="3">
        <v>100</v>
      </c>
      <c r="I2" s="3" t="s">
        <v>10</v>
      </c>
      <c r="J2" s="3">
        <f>IF(_xlfn.IFNA(VLOOKUP(I2,Description!$B$2:$C$22, 2, FALSE),1000) = 1000, "", VLOOKUP(I2,Description!$B$2:$C$22, 2, FALSE))</f>
        <v>4</v>
      </c>
    </row>
    <row r="3" spans="1:10" x14ac:dyDescent="0.25">
      <c r="J3" s="3" t="str">
        <f>IF(_xlfn.IFNA(VLOOKUP(I3,Description!$B$2:$C$22, 2, FALSE),1000) = 1000, "", VLOOKUP(I3,Description!$B$2:$C$22, 2, FALSE))</f>
        <v/>
      </c>
    </row>
    <row r="4" spans="1:10" x14ac:dyDescent="0.25">
      <c r="J4" s="3" t="str">
        <f>IF(_xlfn.IFNA(VLOOKUP(I4,Description!$B$2:$C$22, 2, FALSE),1000) = 1000, "", VLOOKUP(I4,Description!$B$2:$C$22, 2, FALSE))</f>
        <v/>
      </c>
    </row>
    <row r="5" spans="1:10" x14ac:dyDescent="0.25">
      <c r="J5" s="3" t="str">
        <f>IF(_xlfn.IFNA(VLOOKUP(I5,Description!$B$2:$C$22, 2, FALSE),1000) = 1000, "", VLOOKUP(I5,Description!$B$2:$C$22, 2, FALSE))</f>
        <v/>
      </c>
    </row>
    <row r="6" spans="1:10" x14ac:dyDescent="0.25">
      <c r="J6" s="3" t="str">
        <f>IF(_xlfn.IFNA(VLOOKUP(I6,Description!$B$2:$C$22, 2, FALSE),1000) = 1000, "", VLOOKUP(I6,Description!$B$2:$C$22, 2, FALSE))</f>
        <v/>
      </c>
    </row>
    <row r="7" spans="1:10" x14ac:dyDescent="0.25">
      <c r="J7" s="3" t="str">
        <f>IF(_xlfn.IFNA(VLOOKUP(I7,Description!$B$2:$C$22, 2, FALSE),1000) = 1000, "", VLOOKUP(I7,Description!$B$2:$C$22, 2, FALSE))</f>
        <v/>
      </c>
    </row>
    <row r="8" spans="1:10" x14ac:dyDescent="0.25">
      <c r="J8" s="3" t="str">
        <f>IF(_xlfn.IFNA(VLOOKUP(I8,Description!$B$2:$C$22, 2, FALSE),1000) = 1000, "", VLOOKUP(I8,Description!$B$2:$C$22, 2, FALSE))</f>
        <v/>
      </c>
    </row>
    <row r="9" spans="1:10" x14ac:dyDescent="0.25">
      <c r="J9" s="3" t="str">
        <f>IF(_xlfn.IFNA(VLOOKUP(I9,Description!$B$2:$C$22, 2, FALSE),1000) = 1000, "", VLOOKUP(I9,Description!$B$2:$C$22, 2, FALSE))</f>
        <v/>
      </c>
    </row>
    <row r="10" spans="1:10" x14ac:dyDescent="0.25">
      <c r="J10" s="3" t="str">
        <f>IF(_xlfn.IFNA(VLOOKUP(I10,Description!$B$2:$C$22, 2, FALSE),1000) = 1000, "", VLOOKUP(I10,Description!$B$2:$C$22, 2, FALSE))</f>
        <v/>
      </c>
    </row>
    <row r="11" spans="1:10" x14ac:dyDescent="0.25">
      <c r="J11" s="3" t="str">
        <f>IF(_xlfn.IFNA(VLOOKUP(I11,Description!$B$2:$C$22, 2, FALSE),1000) = 1000, "", VLOOKUP(I11,Description!$B$2:$C$22, 2, FALSE))</f>
        <v/>
      </c>
    </row>
    <row r="12" spans="1:10" x14ac:dyDescent="0.25">
      <c r="J12" s="3" t="str">
        <f>IF(_xlfn.IFNA(VLOOKUP(I12,Description!$B$2:$C$22, 2, FALSE),1000) = 1000, "", VLOOKUP(I12,Description!$B$2:$C$22, 2, FALSE))</f>
        <v/>
      </c>
    </row>
    <row r="13" spans="1:10" x14ac:dyDescent="0.25">
      <c r="J13" s="3" t="str">
        <f>IF(_xlfn.IFNA(VLOOKUP(I13,Description!$B$2:$C$22, 2, FALSE),1000) = 1000, "", VLOOKUP(I13,Description!$B$2:$C$22, 2, FALSE))</f>
        <v/>
      </c>
    </row>
    <row r="14" spans="1:10" x14ac:dyDescent="0.25">
      <c r="J14" s="3" t="str">
        <f>IF(_xlfn.IFNA(VLOOKUP(I14,Description!$B$2:$C$22, 2, FALSE),1000) = 1000, "", VLOOKUP(I14,Description!$B$2:$C$22, 2, FALSE))</f>
        <v/>
      </c>
    </row>
    <row r="15" spans="1:10" x14ac:dyDescent="0.25">
      <c r="J15" s="3" t="str">
        <f>IF(_xlfn.IFNA(VLOOKUP(I15,Description!$B$2:$C$22, 2, FALSE),1000) = 1000, "", VLOOKUP(I15,Description!$B$2:$C$22, 2, FALSE))</f>
        <v/>
      </c>
    </row>
    <row r="16" spans="1:10" x14ac:dyDescent="0.25">
      <c r="J16" s="3" t="str">
        <f>IF(_xlfn.IFNA(VLOOKUP(I16,Description!$B$2:$C$22, 2, FALSE),1000) = 1000, "", VLOOKUP(I16,Description!$B$2:$C$22, 2, FALSE))</f>
        <v/>
      </c>
    </row>
    <row r="17" spans="10:10" x14ac:dyDescent="0.25">
      <c r="J17" s="3" t="str">
        <f>IF(_xlfn.IFNA(VLOOKUP(I17,Description!$B$2:$C$22, 2, FALSE),1000) = 1000, "", VLOOKUP(I17,Description!$B$2:$C$22, 2, FALSE))</f>
        <v/>
      </c>
    </row>
    <row r="18" spans="10:10" x14ac:dyDescent="0.25">
      <c r="J18" s="3" t="str">
        <f>IF(_xlfn.IFNA(VLOOKUP(I18,Description!$B$2:$C$22, 2, FALSE),1000) = 1000, "", VLOOKUP(I18,Description!$B$2:$C$22, 2, FALSE))</f>
        <v/>
      </c>
    </row>
    <row r="19" spans="10:10" x14ac:dyDescent="0.25">
      <c r="J19" s="3" t="str">
        <f>IF(_xlfn.IFNA(VLOOKUP(I19,Description!$B$2:$C$22, 2, FALSE),1000) = 1000, "", VLOOKUP(I19,Description!$B$2:$C$22, 2, FALSE))</f>
        <v/>
      </c>
    </row>
    <row r="20" spans="10:10" x14ac:dyDescent="0.25">
      <c r="J20" s="3" t="str">
        <f>IF(_xlfn.IFNA(VLOOKUP(I20,Description!$B$2:$C$22, 2, FALSE),1000) = 1000, "", VLOOKUP(I20,Description!$B$2:$C$22, 2, FALSE))</f>
        <v/>
      </c>
    </row>
    <row r="21" spans="10:10" x14ac:dyDescent="0.25">
      <c r="J21" s="3" t="str">
        <f>IF(_xlfn.IFNA(VLOOKUP(I21,Description!$B$2:$C$22, 2, FALSE),1000) = 1000, "", VLOOKUP(I21,Description!$B$2:$C$22, 2, FALSE))</f>
        <v/>
      </c>
    </row>
    <row r="22" spans="10:10" x14ac:dyDescent="0.25">
      <c r="J22" s="3" t="str">
        <f>IF(_xlfn.IFNA(VLOOKUP(I22,Description!$B$2:$C$22, 2, FALSE),1000) = 1000, "", VLOOKUP(I22,Description!$B$2:$C$22, 2, FALSE))</f>
        <v/>
      </c>
    </row>
    <row r="23" spans="10:10" x14ac:dyDescent="0.25">
      <c r="J23" s="3" t="str">
        <f>IF(_xlfn.IFNA(VLOOKUP(I23,Description!$B$2:$C$22, 2, FALSE),1000) = 1000, "", VLOOKUP(I23,Description!$B$2:$C$22, 2, FALSE))</f>
        <v/>
      </c>
    </row>
    <row r="24" spans="10:10" x14ac:dyDescent="0.25">
      <c r="J24" s="3" t="str">
        <f>IF(_xlfn.IFNA(VLOOKUP(I24,Description!$B$2:$C$22, 2, FALSE),1000) = 1000, "", VLOOKUP(I24,Description!$B$2:$C$22, 2, FALSE))</f>
        <v/>
      </c>
    </row>
    <row r="25" spans="10:10" x14ac:dyDescent="0.25">
      <c r="J25" s="3" t="str">
        <f>IF(_xlfn.IFNA(VLOOKUP(I25,Description!$B$2:$C$22, 2, FALSE),1000) = 1000, "", VLOOKUP(I25,Description!$B$2:$C$22, 2, FALSE))</f>
        <v/>
      </c>
    </row>
    <row r="26" spans="10:10" x14ac:dyDescent="0.25">
      <c r="J26" s="3" t="str">
        <f>IF(_xlfn.IFNA(VLOOKUP(I26,Description!$B$2:$C$22, 2, FALSE),1000) = 1000, "", VLOOKUP(I26,Description!$B$2:$C$22, 2, FALSE))</f>
        <v/>
      </c>
    </row>
    <row r="27" spans="10:10" x14ac:dyDescent="0.25">
      <c r="J27" s="3" t="str">
        <f>IF(_xlfn.IFNA(VLOOKUP(I27,Description!$B$2:$C$22, 2, FALSE),1000) = 1000, "", VLOOKUP(I27,Description!$B$2:$C$22, 2, FALSE))</f>
        <v/>
      </c>
    </row>
    <row r="28" spans="10:10" x14ac:dyDescent="0.25">
      <c r="J28" s="3" t="str">
        <f>IF(_xlfn.IFNA(VLOOKUP(I28,Description!$B$2:$C$22, 2, FALSE),1000) = 1000, "", VLOOKUP(I28,Description!$B$2:$C$22, 2, FALSE))</f>
        <v/>
      </c>
    </row>
    <row r="29" spans="10:10" x14ac:dyDescent="0.25">
      <c r="J29" s="3" t="str">
        <f>IF(_xlfn.IFNA(VLOOKUP(I29,Description!$B$2:$C$22, 2, FALSE),1000) = 1000, "", VLOOKUP(I29,Description!$B$2:$C$22, 2, FALSE))</f>
        <v/>
      </c>
    </row>
    <row r="30" spans="10:10" x14ac:dyDescent="0.25">
      <c r="J30" s="3" t="str">
        <f>IF(_xlfn.IFNA(VLOOKUP(I30,Description!$B$2:$C$22, 2, FALSE),1000) = 1000, "", VLOOKUP(I30,Description!$B$2:$C$22, 2, FALSE))</f>
        <v/>
      </c>
    </row>
    <row r="31" spans="10:10" x14ac:dyDescent="0.25">
      <c r="J31" s="3" t="str">
        <f>IF(_xlfn.IFNA(VLOOKUP(I31,Description!$B$2:$C$22, 2, FALSE),1000) = 1000, "", VLOOKUP(I31,Description!$B$2:$C$22, 2, FALSE))</f>
        <v/>
      </c>
    </row>
    <row r="32" spans="10:10" x14ac:dyDescent="0.25">
      <c r="J32" s="3" t="str">
        <f>IF(_xlfn.IFNA(VLOOKUP(I32,Description!$B$2:$C$22, 2, FALSE),1000) = 1000, "", VLOOKUP(I32,Description!$B$2:$C$22, 2, FALSE))</f>
        <v/>
      </c>
    </row>
    <row r="33" spans="10:10" x14ac:dyDescent="0.25">
      <c r="J33" s="3" t="str">
        <f>IF(_xlfn.IFNA(VLOOKUP(I33,Description!$B$2:$C$22, 2, FALSE),1000) = 1000, "", VLOOKUP(I33,Description!$B$2:$C$22, 2, FALSE))</f>
        <v/>
      </c>
    </row>
    <row r="34" spans="10:10" x14ac:dyDescent="0.25">
      <c r="J34" s="3" t="str">
        <f>IF(_xlfn.IFNA(VLOOKUP(I34,Description!$B$2:$C$22, 2, FALSE),1000) = 1000, "", VLOOKUP(I34,Description!$B$2:$C$22, 2, FALSE))</f>
        <v/>
      </c>
    </row>
    <row r="35" spans="10:10" x14ac:dyDescent="0.25">
      <c r="J35" s="3" t="str">
        <f>IF(_xlfn.IFNA(VLOOKUP(I35,Description!$B$2:$C$22, 2, FALSE),1000) = 1000, "", VLOOKUP(I35,Description!$B$2:$C$22, 2, FALSE))</f>
        <v/>
      </c>
    </row>
    <row r="36" spans="10:10" x14ac:dyDescent="0.25">
      <c r="J36" s="3" t="str">
        <f>IF(_xlfn.IFNA(VLOOKUP(I36,Description!$B$2:$C$22, 2, FALSE),1000) = 1000, "", VLOOKUP(I36,Description!$B$2:$C$22, 2, FALSE))</f>
        <v/>
      </c>
    </row>
    <row r="37" spans="10:10" x14ac:dyDescent="0.25">
      <c r="J37" s="3" t="str">
        <f>IF(_xlfn.IFNA(VLOOKUP(I37,Description!$B$2:$C$22, 2, FALSE),1000) = 1000, "", VLOOKUP(I37,Description!$B$2:$C$22, 2, FALSE))</f>
        <v/>
      </c>
    </row>
    <row r="38" spans="10:10" x14ac:dyDescent="0.25">
      <c r="J38" s="3" t="str">
        <f>IF(_xlfn.IFNA(VLOOKUP(I38,Description!$B$2:$C$22, 2, FALSE),1000) = 1000, "", VLOOKUP(I38,Description!$B$2:$C$22, 2, FALSE))</f>
        <v/>
      </c>
    </row>
    <row r="39" spans="10:10" x14ac:dyDescent="0.25">
      <c r="J39" s="3" t="str">
        <f>IF(_xlfn.IFNA(VLOOKUP(I39,Description!$B$2:$C$22, 2, FALSE),1000) = 1000, "", VLOOKUP(I39,Description!$B$2:$C$22, 2, FALSE))</f>
        <v/>
      </c>
    </row>
    <row r="40" spans="10:10" x14ac:dyDescent="0.25">
      <c r="J40" s="3" t="str">
        <f>IF(_xlfn.IFNA(VLOOKUP(I40,Description!$B$2:$C$22, 2, FALSE),1000) = 1000, "", VLOOKUP(I40,Description!$B$2:$C$22, 2, FALSE))</f>
        <v/>
      </c>
    </row>
    <row r="41" spans="10:10" x14ac:dyDescent="0.25">
      <c r="J41" s="3" t="str">
        <f>IF(_xlfn.IFNA(VLOOKUP(I41,Description!$B$2:$C$22, 2, FALSE),1000) = 1000, "", VLOOKUP(I41,Description!$B$2:$C$22, 2, FALSE))</f>
        <v/>
      </c>
    </row>
    <row r="42" spans="10:10" x14ac:dyDescent="0.25">
      <c r="J42" s="3" t="str">
        <f>IF(_xlfn.IFNA(VLOOKUP(I42,Description!$B$2:$C$22, 2, FALSE),1000) = 1000, "", VLOOKUP(I42,Description!$B$2:$C$22, 2, FALSE))</f>
        <v/>
      </c>
    </row>
    <row r="43" spans="10:10" x14ac:dyDescent="0.25">
      <c r="J43" s="3" t="str">
        <f>IF(_xlfn.IFNA(VLOOKUP(I43,Description!$B$2:$C$22, 2, FALSE),1000) = 1000, "", VLOOKUP(I43,Description!$B$2:$C$22, 2, FALSE))</f>
        <v/>
      </c>
    </row>
    <row r="44" spans="10:10" x14ac:dyDescent="0.25">
      <c r="J44" s="3" t="str">
        <f>IF(_xlfn.IFNA(VLOOKUP(I44,Description!$B$2:$C$22, 2, FALSE),1000) = 1000, "", VLOOKUP(I44,Description!$B$2:$C$22, 2, FALSE))</f>
        <v/>
      </c>
    </row>
    <row r="45" spans="10:10" x14ac:dyDescent="0.25">
      <c r="J45" s="3" t="str">
        <f>IF(_xlfn.IFNA(VLOOKUP(I45,Description!$B$2:$C$22, 2, FALSE),1000) = 1000, "", VLOOKUP(I45,Description!$B$2:$C$22, 2, FALSE))</f>
        <v/>
      </c>
    </row>
    <row r="46" spans="10:10" x14ac:dyDescent="0.25">
      <c r="J46" s="3" t="str">
        <f>IF(_xlfn.IFNA(VLOOKUP(I46,Description!$B$2:$C$22, 2, FALSE),1000) = 1000, "", VLOOKUP(I46,Description!$B$2:$C$22, 2, FALSE))</f>
        <v/>
      </c>
    </row>
    <row r="47" spans="10:10" x14ac:dyDescent="0.25">
      <c r="J47" s="3" t="str">
        <f>IF(_xlfn.IFNA(VLOOKUP(I47,Description!$B$2:$C$22, 2, FALSE),1000) = 1000, "", VLOOKUP(I47,Description!$B$2:$C$22, 2, FALSE))</f>
        <v/>
      </c>
    </row>
    <row r="48" spans="10:10" x14ac:dyDescent="0.25">
      <c r="J48" s="3" t="str">
        <f>IF(_xlfn.IFNA(VLOOKUP(I48,Description!$B$2:$C$22, 2, FALSE),1000) = 1000, "", VLOOKUP(I48,Description!$B$2:$C$22, 2, FALSE))</f>
        <v/>
      </c>
    </row>
    <row r="49" spans="10:10" x14ac:dyDescent="0.25">
      <c r="J49" s="3" t="str">
        <f>IF(_xlfn.IFNA(VLOOKUP(I49,Description!$B$2:$C$22, 2, FALSE),1000) = 1000, "", VLOOKUP(I49,Description!$B$2:$C$22, 2, FALSE))</f>
        <v/>
      </c>
    </row>
    <row r="50" spans="10:10" x14ac:dyDescent="0.25">
      <c r="J50" s="3" t="str">
        <f>IF(_xlfn.IFNA(VLOOKUP(I50,Description!$B$2:$C$22, 2, FALSE),1000) = 1000, "", VLOOKUP(I50,Description!$B$2:$C$22, 2, FALSE))</f>
        <v/>
      </c>
    </row>
    <row r="51" spans="10:10" x14ac:dyDescent="0.25">
      <c r="J51" s="3" t="str">
        <f>IF(_xlfn.IFNA(VLOOKUP(I51,Description!$B$2:$C$22, 2, FALSE),1000) = 1000, "", VLOOKUP(I51,Description!$B$2:$C$22, 2, FALSE))</f>
        <v/>
      </c>
    </row>
    <row r="52" spans="10:10" x14ac:dyDescent="0.25">
      <c r="J52" s="3" t="str">
        <f>IF(_xlfn.IFNA(VLOOKUP(I52,Description!$B$2:$C$22, 2, FALSE),1000) = 1000, "", VLOOKUP(I52,Description!$B$2:$C$22, 2, FALSE))</f>
        <v/>
      </c>
    </row>
    <row r="53" spans="10:10" x14ac:dyDescent="0.25">
      <c r="J53" s="3" t="str">
        <f>IF(_xlfn.IFNA(VLOOKUP(I53,Description!$B$2:$C$22, 2, FALSE),1000) = 1000, "", VLOOKUP(I53,Description!$B$2:$C$22, 2, FALSE))</f>
        <v/>
      </c>
    </row>
    <row r="54" spans="10:10" x14ac:dyDescent="0.25">
      <c r="J54" s="3" t="str">
        <f>IF(_xlfn.IFNA(VLOOKUP(I54,Description!$B$2:$C$22, 2, FALSE),1000) = 1000, "", VLOOKUP(I54,Description!$B$2:$C$22, 2, FALSE))</f>
        <v/>
      </c>
    </row>
    <row r="55" spans="10:10" x14ac:dyDescent="0.25">
      <c r="J55" s="3" t="str">
        <f>IF(_xlfn.IFNA(VLOOKUP(I55,Description!$B$2:$C$22, 2, FALSE),1000) = 1000, "", VLOOKUP(I55,Description!$B$2:$C$22, 2, FALSE))</f>
        <v/>
      </c>
    </row>
    <row r="56" spans="10:10" x14ac:dyDescent="0.25">
      <c r="J56" s="3" t="str">
        <f>IF(_xlfn.IFNA(VLOOKUP(I56,Description!$B$2:$C$22, 2, FALSE),1000) = 1000, "", VLOOKUP(I56,Description!$B$2:$C$22, 2, FALSE))</f>
        <v/>
      </c>
    </row>
    <row r="57" spans="10:10" x14ac:dyDescent="0.25">
      <c r="J57" s="3" t="str">
        <f>IF(_xlfn.IFNA(VLOOKUP(I57,Description!$B$2:$C$22, 2, FALSE),1000) = 1000, "", VLOOKUP(I57,Description!$B$2:$C$22, 2, FALSE))</f>
        <v/>
      </c>
    </row>
    <row r="58" spans="10:10" x14ac:dyDescent="0.25">
      <c r="J58" s="3" t="str">
        <f>IF(_xlfn.IFNA(VLOOKUP(I58,Description!$B$2:$C$22, 2, FALSE),1000) = 1000, "", VLOOKUP(I58,Description!$B$2:$C$22, 2, FALSE))</f>
        <v/>
      </c>
    </row>
    <row r="59" spans="10:10" x14ac:dyDescent="0.25">
      <c r="J59" s="3" t="str">
        <f>IF(_xlfn.IFNA(VLOOKUP(I59,Description!$B$2:$C$22, 2, FALSE),1000) = 1000, "", VLOOKUP(I59,Description!$B$2:$C$22, 2, FALSE))</f>
        <v/>
      </c>
    </row>
    <row r="60" spans="10:10" x14ac:dyDescent="0.25">
      <c r="J60" s="3" t="str">
        <f>IF(_xlfn.IFNA(VLOOKUP(I60,Description!$B$2:$C$22, 2, FALSE),1000) = 1000, "", VLOOKUP(I60,Description!$B$2:$C$22, 2, FALSE))</f>
        <v/>
      </c>
    </row>
    <row r="61" spans="10:10" x14ac:dyDescent="0.25">
      <c r="J61" s="3" t="str">
        <f>IF(_xlfn.IFNA(VLOOKUP(I61,Description!$B$2:$C$22, 2, FALSE),1000) = 1000, "", VLOOKUP(I61,Description!$B$2:$C$22, 2, FALSE))</f>
        <v/>
      </c>
    </row>
    <row r="62" spans="10:10" x14ac:dyDescent="0.25">
      <c r="J62" s="3" t="str">
        <f>IF(_xlfn.IFNA(VLOOKUP(I62,Description!$B$2:$C$22, 2, FALSE),1000) = 1000, "", VLOOKUP(I62,Description!$B$2:$C$22, 2, FALSE))</f>
        <v/>
      </c>
    </row>
    <row r="63" spans="10:10" x14ac:dyDescent="0.25">
      <c r="J63" s="3" t="str">
        <f>IF(_xlfn.IFNA(VLOOKUP(I63,Description!$B$2:$C$22, 2, FALSE),1000) = 1000, "", VLOOKUP(I63,Description!$B$2:$C$22, 2, FALSE))</f>
        <v/>
      </c>
    </row>
    <row r="64" spans="10:10" x14ac:dyDescent="0.25">
      <c r="J64" s="3" t="str">
        <f>IF(_xlfn.IFNA(VLOOKUP(I64,Description!$B$2:$C$22, 2, FALSE),1000) = 1000, "", VLOOKUP(I64,Description!$B$2:$C$22, 2, FALSE))</f>
        <v/>
      </c>
    </row>
    <row r="65" spans="10:10" x14ac:dyDescent="0.25">
      <c r="J65" s="3" t="str">
        <f>IF(_xlfn.IFNA(VLOOKUP(I65,Description!$B$2:$C$22, 2, FALSE),1000) = 1000, "", VLOOKUP(I65,Description!$B$2:$C$22, 2, FALSE))</f>
        <v/>
      </c>
    </row>
    <row r="66" spans="10:10" x14ac:dyDescent="0.25">
      <c r="J66" s="3" t="str">
        <f>IF(_xlfn.IFNA(VLOOKUP(I66,Description!$B$2:$C$22, 2, FALSE),1000) = 1000, "", VLOOKUP(I66,Description!$B$2:$C$22, 2, FALSE))</f>
        <v/>
      </c>
    </row>
    <row r="67" spans="10:10" x14ac:dyDescent="0.25">
      <c r="J67" s="3" t="str">
        <f>IF(_xlfn.IFNA(VLOOKUP(I67,Description!$B$2:$C$22, 2, FALSE),1000) = 1000, "", VLOOKUP(I67,Description!$B$2:$C$22, 2, FALSE))</f>
        <v/>
      </c>
    </row>
    <row r="68" spans="10:10" x14ac:dyDescent="0.25">
      <c r="J68" s="3" t="str">
        <f>IF(_xlfn.IFNA(VLOOKUP(I68,Description!$B$2:$C$22, 2, FALSE),1000) = 1000, "", VLOOKUP(I68,Description!$B$2:$C$22, 2, FALSE))</f>
        <v/>
      </c>
    </row>
    <row r="69" spans="10:10" x14ac:dyDescent="0.25">
      <c r="J69" s="3" t="str">
        <f>IF(_xlfn.IFNA(VLOOKUP(I69,Description!$B$2:$C$22, 2, FALSE),1000) = 1000, "", VLOOKUP(I69,Description!$B$2:$C$22, 2, FALSE))</f>
        <v/>
      </c>
    </row>
    <row r="70" spans="10:10" x14ac:dyDescent="0.25">
      <c r="J70" s="3" t="str">
        <f>IF(_xlfn.IFNA(VLOOKUP(I70,Description!$B$2:$C$22, 2, FALSE),1000) = 1000, "", VLOOKUP(I70,Description!$B$2:$C$22, 2, FALSE))</f>
        <v/>
      </c>
    </row>
    <row r="71" spans="10:10" x14ac:dyDescent="0.25">
      <c r="J71" s="3" t="str">
        <f>IF(_xlfn.IFNA(VLOOKUP(I71,Description!$B$2:$C$22, 2, FALSE),1000) = 1000, "", VLOOKUP(I71,Description!$B$2:$C$22, 2, FALSE))</f>
        <v/>
      </c>
    </row>
    <row r="72" spans="10:10" x14ac:dyDescent="0.25">
      <c r="J72" s="3" t="str">
        <f>IF(_xlfn.IFNA(VLOOKUP(I72,Description!$B$2:$C$22, 2, FALSE),1000) = 1000, "", VLOOKUP(I72,Description!$B$2:$C$22, 2, FALSE))</f>
        <v/>
      </c>
    </row>
    <row r="73" spans="10:10" x14ac:dyDescent="0.25">
      <c r="J73" s="3" t="str">
        <f>IF(_xlfn.IFNA(VLOOKUP(I73,Description!$B$2:$C$22, 2, FALSE),1000) = 1000, "", VLOOKUP(I73,Description!$B$2:$C$22, 2, FALSE))</f>
        <v/>
      </c>
    </row>
    <row r="74" spans="10:10" x14ac:dyDescent="0.25">
      <c r="J74" s="3" t="str">
        <f>IF(_xlfn.IFNA(VLOOKUP(I74,Description!$B$2:$C$22, 2, FALSE),1000) = 1000, "", VLOOKUP(I74,Description!$B$2:$C$22, 2, FALSE))</f>
        <v/>
      </c>
    </row>
    <row r="75" spans="10:10" x14ac:dyDescent="0.25">
      <c r="J75" s="3" t="str">
        <f>IF(_xlfn.IFNA(VLOOKUP(I75,Description!$B$2:$C$22, 2, FALSE),1000) = 1000, "", VLOOKUP(I75,Description!$B$2:$C$22, 2, FALSE))</f>
        <v/>
      </c>
    </row>
    <row r="76" spans="10:10" x14ac:dyDescent="0.25">
      <c r="J76" s="3" t="str">
        <f>IF(_xlfn.IFNA(VLOOKUP(I76,Description!$B$2:$C$22, 2, FALSE),1000) = 1000, "", VLOOKUP(I76,Description!$B$2:$C$22, 2, FALSE))</f>
        <v/>
      </c>
    </row>
    <row r="77" spans="10:10" x14ac:dyDescent="0.25">
      <c r="J77" s="3" t="str">
        <f>IF(_xlfn.IFNA(VLOOKUP(I77,Description!$B$2:$C$22, 2, FALSE),1000) = 1000, "", VLOOKUP(I77,Description!$B$2:$C$22, 2, FALSE))</f>
        <v/>
      </c>
    </row>
    <row r="78" spans="10:10" x14ac:dyDescent="0.25">
      <c r="J78" s="3" t="str">
        <f>IF(_xlfn.IFNA(VLOOKUP(I78,Description!$B$2:$C$22, 2, FALSE),1000) = 1000, "", VLOOKUP(I78,Description!$B$2:$C$22, 2, FALSE))</f>
        <v/>
      </c>
    </row>
    <row r="79" spans="10:10" x14ac:dyDescent="0.25">
      <c r="J79" s="3" t="str">
        <f>IF(_xlfn.IFNA(VLOOKUP(I79,Description!$B$2:$C$22, 2, FALSE),1000) = 1000, "", VLOOKUP(I79,Description!$B$2:$C$22, 2, FALSE))</f>
        <v/>
      </c>
    </row>
    <row r="80" spans="10:10" x14ac:dyDescent="0.25">
      <c r="J80" s="3" t="str">
        <f>IF(_xlfn.IFNA(VLOOKUP(I80,Description!$B$2:$C$22, 2, FALSE),1000) = 1000, "", VLOOKUP(I80,Description!$B$2:$C$22, 2, FALSE))</f>
        <v/>
      </c>
    </row>
    <row r="81" spans="10:10" x14ac:dyDescent="0.25">
      <c r="J81" s="3" t="str">
        <f>IF(_xlfn.IFNA(VLOOKUP(I81,Description!$B$2:$C$22, 2, FALSE),1000) = 1000, "", VLOOKUP(I81,Description!$B$2:$C$22, 2, FALSE))</f>
        <v/>
      </c>
    </row>
    <row r="82" spans="10:10" x14ac:dyDescent="0.25">
      <c r="J82" s="3" t="str">
        <f>IF(_xlfn.IFNA(VLOOKUP(I82,Description!$B$2:$C$22, 2, FALSE),1000) = 1000, "", VLOOKUP(I82,Description!$B$2:$C$22, 2, FALSE))</f>
        <v/>
      </c>
    </row>
    <row r="83" spans="10:10" x14ac:dyDescent="0.25">
      <c r="J83" s="3" t="str">
        <f>IF(_xlfn.IFNA(VLOOKUP(I83,Description!$B$2:$C$22, 2, FALSE),1000) = 1000, "", VLOOKUP(I83,Description!$B$2:$C$22, 2, FALSE))</f>
        <v/>
      </c>
    </row>
    <row r="84" spans="10:10" x14ac:dyDescent="0.25">
      <c r="J84" s="3" t="str">
        <f>IF(_xlfn.IFNA(VLOOKUP(I84,Description!$B$2:$C$22, 2, FALSE),1000) = 1000, "", VLOOKUP(I84,Description!$B$2:$C$22, 2, FALSE))</f>
        <v/>
      </c>
    </row>
    <row r="85" spans="10:10" x14ac:dyDescent="0.25">
      <c r="J85" s="3" t="str">
        <f>IF(_xlfn.IFNA(VLOOKUP(I85,Description!$B$2:$C$22, 2, FALSE),1000) = 1000, "", VLOOKUP(I85,Description!$B$2:$C$22, 2, FALSE))</f>
        <v/>
      </c>
    </row>
    <row r="86" spans="10:10" x14ac:dyDescent="0.25">
      <c r="J86" s="3" t="str">
        <f>IF(_xlfn.IFNA(VLOOKUP(I86,Description!$B$2:$C$22, 2, FALSE),1000) = 1000, "", VLOOKUP(I86,Description!$B$2:$C$22, 2, FALSE))</f>
        <v/>
      </c>
    </row>
    <row r="87" spans="10:10" x14ac:dyDescent="0.25">
      <c r="J87" s="3" t="str">
        <f>IF(_xlfn.IFNA(VLOOKUP(I87,Description!$B$2:$C$22, 2, FALSE),1000) = 1000, "", VLOOKUP(I87,Description!$B$2:$C$22, 2, FALSE))</f>
        <v/>
      </c>
    </row>
    <row r="88" spans="10:10" x14ac:dyDescent="0.25">
      <c r="J88" s="3" t="str">
        <f>IF(_xlfn.IFNA(VLOOKUP(I88,Description!$B$2:$C$22, 2, FALSE),1000) = 1000, "", VLOOKUP(I88,Description!$B$2:$C$22, 2, FALSE))</f>
        <v/>
      </c>
    </row>
    <row r="89" spans="10:10" x14ac:dyDescent="0.25">
      <c r="J89" s="3" t="str">
        <f>IF(_xlfn.IFNA(VLOOKUP(I89,Description!$B$2:$C$22, 2, FALSE),1000) = 1000, "", VLOOKUP(I89,Description!$B$2:$C$22, 2, FALSE))</f>
        <v/>
      </c>
    </row>
    <row r="90" spans="10:10" x14ac:dyDescent="0.25">
      <c r="J90" s="3" t="str">
        <f>IF(_xlfn.IFNA(VLOOKUP(I90,Description!$B$2:$C$22, 2, FALSE),1000) = 1000, "", VLOOKUP(I90,Description!$B$2:$C$22, 2, FALSE))</f>
        <v/>
      </c>
    </row>
    <row r="91" spans="10:10" x14ac:dyDescent="0.25">
      <c r="J91" s="3" t="str">
        <f>IF(_xlfn.IFNA(VLOOKUP(I91,Description!$B$2:$C$22, 2, FALSE),1000) = 1000, "", VLOOKUP(I91,Description!$B$2:$C$22, 2, FALSE))</f>
        <v/>
      </c>
    </row>
    <row r="92" spans="10:10" x14ac:dyDescent="0.25">
      <c r="J92" s="3" t="str">
        <f>IF(_xlfn.IFNA(VLOOKUP(I92,Description!$B$2:$C$22, 2, FALSE),1000) = 1000, "", VLOOKUP(I92,Description!$B$2:$C$22, 2, FALSE))</f>
        <v/>
      </c>
    </row>
    <row r="93" spans="10:10" x14ac:dyDescent="0.25">
      <c r="J93" s="3" t="str">
        <f>IF(_xlfn.IFNA(VLOOKUP(I93,Description!$B$2:$C$22, 2, FALSE),1000) = 1000, "", VLOOKUP(I93,Description!$B$2:$C$22, 2, FALSE))</f>
        <v/>
      </c>
    </row>
    <row r="94" spans="10:10" x14ac:dyDescent="0.25">
      <c r="J94" s="3" t="str">
        <f>IF(_xlfn.IFNA(VLOOKUP(I94,Description!$B$2:$C$22, 2, FALSE),1000) = 1000, "", VLOOKUP(I94,Description!$B$2:$C$22, 2, FALSE))</f>
        <v/>
      </c>
    </row>
    <row r="95" spans="10:10" x14ac:dyDescent="0.25">
      <c r="J95" s="3" t="str">
        <f>IF(_xlfn.IFNA(VLOOKUP(I95,Description!$B$2:$C$22, 2, FALSE),1000) = 1000, "", VLOOKUP(I95,Description!$B$2:$C$22, 2, FALSE))</f>
        <v/>
      </c>
    </row>
    <row r="96" spans="10:10" x14ac:dyDescent="0.25">
      <c r="J96" s="3" t="str">
        <f>IF(_xlfn.IFNA(VLOOKUP(I96,Description!$B$2:$C$22, 2, FALSE),1000) = 1000, "", VLOOKUP(I96,Description!$B$2:$C$22, 2, FALSE))</f>
        <v/>
      </c>
    </row>
    <row r="97" spans="10:10" x14ac:dyDescent="0.25">
      <c r="J97" s="3" t="str">
        <f>IF(_xlfn.IFNA(VLOOKUP(I97,Description!$B$2:$C$22, 2, FALSE),1000) = 1000, "", VLOOKUP(I97,Description!$B$2:$C$22, 2, FALSE))</f>
        <v/>
      </c>
    </row>
    <row r="98" spans="10:10" x14ac:dyDescent="0.25">
      <c r="J98" s="3" t="str">
        <f>IF(_xlfn.IFNA(VLOOKUP(I98,Description!$B$2:$C$22, 2, FALSE),1000) = 1000, "", VLOOKUP(I98,Description!$B$2:$C$22, 2, FALSE))</f>
        <v/>
      </c>
    </row>
    <row r="99" spans="10:10" x14ac:dyDescent="0.25">
      <c r="J99" s="3" t="str">
        <f>IF(_xlfn.IFNA(VLOOKUP(I99,Description!$B$2:$C$22, 2, FALSE),1000) = 1000, "", VLOOKUP(I99,Description!$B$2:$C$22, 2, FALSE))</f>
        <v/>
      </c>
    </row>
    <row r="100" spans="10:10" x14ac:dyDescent="0.25">
      <c r="J100" s="3" t="str">
        <f>IF(_xlfn.IFNA(VLOOKUP(I100,Description!$B$2:$C$22, 2, FALSE),1000) = 1000, "", VLOOKUP(I100,Description!$B$2:$C$22, 2, FALSE))</f>
        <v/>
      </c>
    </row>
    <row r="101" spans="10:10" x14ac:dyDescent="0.25">
      <c r="J101" s="3" t="str">
        <f>IF(_xlfn.IFNA(VLOOKUP(I101,Description!$B$2:$C$22, 2, FALSE),1000) = 1000, "", VLOOKUP(I101,Description!$B$2:$C$22, 2, FALSE))</f>
        <v/>
      </c>
    </row>
    <row r="102" spans="10:10" x14ac:dyDescent="0.25">
      <c r="J102" s="3" t="str">
        <f>IF(_xlfn.IFNA(VLOOKUP(I102,Description!$B$2:$C$22, 2, FALSE),1000) = 1000, "", VLOOKUP(I102,Description!$B$2:$C$22, 2, FALSE))</f>
        <v/>
      </c>
    </row>
    <row r="103" spans="10:10" x14ac:dyDescent="0.25">
      <c r="J103" s="3" t="str">
        <f>IF(_xlfn.IFNA(VLOOKUP(I103,Description!$B$2:$C$22, 2, FALSE),1000) = 1000, "", VLOOKUP(I103,Description!$B$2:$C$22, 2, FALSE))</f>
        <v/>
      </c>
    </row>
    <row r="104" spans="10:10" x14ac:dyDescent="0.25">
      <c r="J104" s="3" t="str">
        <f>IF(_xlfn.IFNA(VLOOKUP(I104,Description!$B$2:$C$22, 2, FALSE),1000) = 1000, "", VLOOKUP(I104,Description!$B$2:$C$22, 2, FALSE))</f>
        <v/>
      </c>
    </row>
    <row r="105" spans="10:10" x14ac:dyDescent="0.25">
      <c r="J105" s="3" t="str">
        <f>IF(_xlfn.IFNA(VLOOKUP(I105,Description!$B$2:$C$22, 2, FALSE),1000) = 1000, "", VLOOKUP(I105,Description!$B$2:$C$22, 2, FALSE))</f>
        <v/>
      </c>
    </row>
    <row r="106" spans="10:10" x14ac:dyDescent="0.25">
      <c r="J106" s="3" t="str">
        <f>IF(_xlfn.IFNA(VLOOKUP(I106,Description!$B$2:$C$22, 2, FALSE),1000) = 1000, "", VLOOKUP(I106,Description!$B$2:$C$22, 2, FALSE))</f>
        <v/>
      </c>
    </row>
    <row r="107" spans="10:10" x14ac:dyDescent="0.25">
      <c r="J107" s="3" t="str">
        <f>IF(_xlfn.IFNA(VLOOKUP(I107,Description!$B$2:$C$22, 2, FALSE),1000) = 1000, "", VLOOKUP(I107,Description!$B$2:$C$22, 2, FALSE))</f>
        <v/>
      </c>
    </row>
    <row r="108" spans="10:10" x14ac:dyDescent="0.25">
      <c r="J108" s="3" t="str">
        <f>IF(_xlfn.IFNA(VLOOKUP(I108,Description!$B$2:$C$22, 2, FALSE),1000) = 1000, "", VLOOKUP(I108,Description!$B$2:$C$22, 2, FALSE))</f>
        <v/>
      </c>
    </row>
    <row r="109" spans="10:10" x14ac:dyDescent="0.25">
      <c r="J109" s="3" t="str">
        <f>IF(_xlfn.IFNA(VLOOKUP(I109,Description!$B$2:$C$22, 2, FALSE),1000) = 1000, "", VLOOKUP(I109,Description!$B$2:$C$22, 2, FALSE))</f>
        <v/>
      </c>
    </row>
    <row r="110" spans="10:10" x14ac:dyDescent="0.25">
      <c r="J110" s="3" t="str">
        <f>IF(_xlfn.IFNA(VLOOKUP(I110,Description!$B$2:$C$22, 2, FALSE),1000) = 1000, "", VLOOKUP(I110,Description!$B$2:$C$22, 2, FALSE))</f>
        <v/>
      </c>
    </row>
    <row r="111" spans="10:10" x14ac:dyDescent="0.25">
      <c r="J111" s="3" t="str">
        <f>IF(_xlfn.IFNA(VLOOKUP(I111,Description!$B$2:$C$22, 2, FALSE),1000) = 1000, "", VLOOKUP(I111,Description!$B$2:$C$22, 2, FALSE))</f>
        <v/>
      </c>
    </row>
    <row r="112" spans="10:10" x14ac:dyDescent="0.25">
      <c r="J112" s="3" t="str">
        <f>IF(_xlfn.IFNA(VLOOKUP(I112,Description!$B$2:$C$22, 2, FALSE),1000) = 1000, "", VLOOKUP(I112,Description!$B$2:$C$22, 2, FALSE))</f>
        <v/>
      </c>
    </row>
    <row r="113" spans="10:10" x14ac:dyDescent="0.25">
      <c r="J113" s="3" t="str">
        <f>IF(_xlfn.IFNA(VLOOKUP(I113,Description!$B$2:$C$22, 2, FALSE),1000) = 1000, "", VLOOKUP(I113,Description!$B$2:$C$22, 2, FALSE))</f>
        <v/>
      </c>
    </row>
    <row r="114" spans="10:10" x14ac:dyDescent="0.25">
      <c r="J114" s="3" t="str">
        <f>IF(_xlfn.IFNA(VLOOKUP(I114,Description!$B$2:$C$22, 2, FALSE),1000) = 1000, "", VLOOKUP(I114,Description!$B$2:$C$22, 2, FALSE))</f>
        <v/>
      </c>
    </row>
    <row r="115" spans="10:10" x14ac:dyDescent="0.25">
      <c r="J115" s="3" t="str">
        <f>IF(_xlfn.IFNA(VLOOKUP(I115,Description!$B$2:$C$22, 2, FALSE),1000) = 1000, "", VLOOKUP(I115,Description!$B$2:$C$22, 2, FALSE))</f>
        <v/>
      </c>
    </row>
    <row r="116" spans="10:10" x14ac:dyDescent="0.25">
      <c r="J116" s="3" t="str">
        <f>IF(_xlfn.IFNA(VLOOKUP(I116,Description!$B$2:$C$22, 2, FALSE),1000) = 1000, "", VLOOKUP(I116,Description!$B$2:$C$22, 2, FALSE))</f>
        <v/>
      </c>
    </row>
    <row r="117" spans="10:10" x14ac:dyDescent="0.25">
      <c r="J117" s="3" t="str">
        <f>IF(_xlfn.IFNA(VLOOKUP(I117,Description!$B$2:$C$22, 2, FALSE),1000) = 1000, "", VLOOKUP(I117,Description!$B$2:$C$22, 2, FALSE))</f>
        <v/>
      </c>
    </row>
    <row r="118" spans="10:10" x14ac:dyDescent="0.25">
      <c r="J118" s="3" t="str">
        <f>IF(_xlfn.IFNA(VLOOKUP(I118,Description!$B$2:$C$22, 2, FALSE),1000) = 1000, "", VLOOKUP(I118,Description!$B$2:$C$22, 2, FALSE))</f>
        <v/>
      </c>
    </row>
    <row r="119" spans="10:10" x14ac:dyDescent="0.25">
      <c r="J119" s="3" t="str">
        <f>IF(_xlfn.IFNA(VLOOKUP(I119,Description!$B$2:$C$22, 2, FALSE),1000) = 1000, "", VLOOKUP(I119,Description!$B$2:$C$22, 2, FALSE))</f>
        <v/>
      </c>
    </row>
    <row r="120" spans="10:10" x14ac:dyDescent="0.25">
      <c r="J120" s="3" t="str">
        <f>IF(_xlfn.IFNA(VLOOKUP(I120,Description!$B$2:$C$22, 2, FALSE),1000) = 1000, "", VLOOKUP(I120,Description!$B$2:$C$22, 2, FALSE))</f>
        <v/>
      </c>
    </row>
    <row r="121" spans="10:10" x14ac:dyDescent="0.25">
      <c r="J121" s="3" t="str">
        <f>IF(_xlfn.IFNA(VLOOKUP(I121,Description!$B$2:$C$22, 2, FALSE),1000) = 1000, "", VLOOKUP(I121,Description!$B$2:$C$22, 2, FALSE))</f>
        <v/>
      </c>
    </row>
    <row r="122" spans="10:10" x14ac:dyDescent="0.25">
      <c r="J122" s="3" t="str">
        <f>IF(_xlfn.IFNA(VLOOKUP(I122,Description!$B$2:$C$22, 2, FALSE),1000) = 1000, "", VLOOKUP(I122,Description!$B$2:$C$22, 2, FALSE))</f>
        <v/>
      </c>
    </row>
    <row r="123" spans="10:10" x14ac:dyDescent="0.25">
      <c r="J123" s="3" t="str">
        <f>IF(_xlfn.IFNA(VLOOKUP(I123,Description!$B$2:$C$22, 2, FALSE),1000) = 1000, "", VLOOKUP(I123,Description!$B$2:$C$22, 2, FALSE))</f>
        <v/>
      </c>
    </row>
    <row r="124" spans="10:10" x14ac:dyDescent="0.25">
      <c r="J124" s="3" t="str">
        <f>IF(_xlfn.IFNA(VLOOKUP(I124,Description!$B$2:$C$22, 2, FALSE),1000) = 1000, "", VLOOKUP(I124,Description!$B$2:$C$22, 2, FALSE))</f>
        <v/>
      </c>
    </row>
    <row r="125" spans="10:10" x14ac:dyDescent="0.25">
      <c r="J125" s="3" t="str">
        <f>IF(_xlfn.IFNA(VLOOKUP(I125,Description!$B$2:$C$22, 2, FALSE),1000) = 1000, "", VLOOKUP(I125,Description!$B$2:$C$22, 2, FALSE))</f>
        <v/>
      </c>
    </row>
    <row r="126" spans="10:10" x14ac:dyDescent="0.25">
      <c r="J126" s="3" t="str">
        <f>IF(_xlfn.IFNA(VLOOKUP(I126,Description!$B$2:$C$22, 2, FALSE),1000) = 1000, "", VLOOKUP(I126,Description!$B$2:$C$22, 2, FALSE))</f>
        <v/>
      </c>
    </row>
    <row r="127" spans="10:10" x14ac:dyDescent="0.25">
      <c r="J127" s="3" t="str">
        <f>IF(_xlfn.IFNA(VLOOKUP(I127,Description!$B$2:$C$22, 2, FALSE),1000) = 1000, "", VLOOKUP(I127,Description!$B$2:$C$22, 2, FALSE))</f>
        <v/>
      </c>
    </row>
    <row r="128" spans="10:10" x14ac:dyDescent="0.25">
      <c r="J128" s="3" t="str">
        <f>IF(_xlfn.IFNA(VLOOKUP(I128,Description!$B$2:$C$22, 2, FALSE),1000) = 1000, "", VLOOKUP(I128,Description!$B$2:$C$22, 2, FALSE))</f>
        <v/>
      </c>
    </row>
    <row r="129" spans="10:10" x14ac:dyDescent="0.25">
      <c r="J129" s="3" t="str">
        <f>IF(_xlfn.IFNA(VLOOKUP(I129,Description!$B$2:$C$22, 2, FALSE),1000) = 1000, "", VLOOKUP(I129,Description!$B$2:$C$22, 2, FALSE))</f>
        <v/>
      </c>
    </row>
    <row r="130" spans="10:10" x14ac:dyDescent="0.25">
      <c r="J130" s="3" t="str">
        <f>IF(_xlfn.IFNA(VLOOKUP(I130,Description!$B$2:$C$22, 2, FALSE),1000) = 1000, "", VLOOKUP(I130,Description!$B$2:$C$22, 2, FALSE))</f>
        <v/>
      </c>
    </row>
    <row r="131" spans="10:10" x14ac:dyDescent="0.25">
      <c r="J131" s="3" t="str">
        <f>IF(_xlfn.IFNA(VLOOKUP(I131,Description!$B$2:$C$22, 2, FALSE),1000) = 1000, "", VLOOKUP(I131,Description!$B$2:$C$22, 2, FALSE))</f>
        <v/>
      </c>
    </row>
    <row r="132" spans="10:10" x14ac:dyDescent="0.25">
      <c r="J132" s="3" t="str">
        <f>IF(_xlfn.IFNA(VLOOKUP(I132,Description!$B$2:$C$22, 2, FALSE),1000) = 1000, "", VLOOKUP(I132,Description!$B$2:$C$22, 2, FALSE))</f>
        <v/>
      </c>
    </row>
    <row r="133" spans="10:10" x14ac:dyDescent="0.25">
      <c r="J133" s="3" t="str">
        <f>IF(_xlfn.IFNA(VLOOKUP(I133,Description!$B$2:$C$22, 2, FALSE),1000) = 1000, "", VLOOKUP(I133,Description!$B$2:$C$22, 2, FALSE))</f>
        <v/>
      </c>
    </row>
    <row r="134" spans="10:10" x14ac:dyDescent="0.25">
      <c r="J134" s="3" t="str">
        <f>IF(_xlfn.IFNA(VLOOKUP(I134,Description!$B$2:$C$22, 2, FALSE),1000) = 1000, "", VLOOKUP(I134,Description!$B$2:$C$22, 2, FALSE))</f>
        <v/>
      </c>
    </row>
    <row r="135" spans="10:10" x14ac:dyDescent="0.25">
      <c r="J135" s="3" t="str">
        <f>IF(_xlfn.IFNA(VLOOKUP(I135,Description!$B$2:$C$22, 2, FALSE),1000) = 1000, "", VLOOKUP(I135,Description!$B$2:$C$22, 2, FALSE))</f>
        <v/>
      </c>
    </row>
    <row r="136" spans="10:10" x14ac:dyDescent="0.25">
      <c r="J136" s="3" t="str">
        <f>IF(_xlfn.IFNA(VLOOKUP(I136,Description!$B$2:$C$22, 2, FALSE),1000) = 1000, "", VLOOKUP(I136,Description!$B$2:$C$22, 2, FALSE))</f>
        <v/>
      </c>
    </row>
    <row r="137" spans="10:10" x14ac:dyDescent="0.25">
      <c r="J137" s="3" t="str">
        <f>IF(_xlfn.IFNA(VLOOKUP(I137,Description!$B$2:$C$22, 2, FALSE),1000) = 1000, "", VLOOKUP(I137,Description!$B$2:$C$22, 2, FALSE))</f>
        <v/>
      </c>
    </row>
    <row r="138" spans="10:10" x14ac:dyDescent="0.25">
      <c r="J138" s="3" t="str">
        <f>IF(_xlfn.IFNA(VLOOKUP(I138,Description!$B$2:$C$22, 2, FALSE),1000) = 1000, "", VLOOKUP(I138,Description!$B$2:$C$22, 2, FALSE))</f>
        <v/>
      </c>
    </row>
    <row r="139" spans="10:10" x14ac:dyDescent="0.25">
      <c r="J139" s="3" t="str">
        <f>IF(_xlfn.IFNA(VLOOKUP(I139,Description!$B$2:$C$22, 2, FALSE),1000) = 1000, "", VLOOKUP(I139,Description!$B$2:$C$22, 2, FALSE))</f>
        <v/>
      </c>
    </row>
    <row r="140" spans="10:10" x14ac:dyDescent="0.25">
      <c r="J140" s="3" t="str">
        <f>IF(_xlfn.IFNA(VLOOKUP(I140,Description!$B$2:$C$22, 2, FALSE),1000) = 1000, "", VLOOKUP(I140,Description!$B$2:$C$22, 2, FALSE))</f>
        <v/>
      </c>
    </row>
    <row r="141" spans="10:10" x14ac:dyDescent="0.25">
      <c r="J141" s="3" t="str">
        <f>IF(_xlfn.IFNA(VLOOKUP(I141,Description!$B$2:$C$22, 2, FALSE),1000) = 1000, "", VLOOKUP(I141,Description!$B$2:$C$22, 2, FALSE))</f>
        <v/>
      </c>
    </row>
    <row r="142" spans="10:10" x14ac:dyDescent="0.25">
      <c r="J142" s="3" t="str">
        <f>IF(_xlfn.IFNA(VLOOKUP(I142,Description!$B$2:$C$22, 2, FALSE),1000) = 1000, "", VLOOKUP(I142,Description!$B$2:$C$22, 2, FALSE))</f>
        <v/>
      </c>
    </row>
    <row r="143" spans="10:10" x14ac:dyDescent="0.25">
      <c r="J143" s="3" t="str">
        <f>IF(_xlfn.IFNA(VLOOKUP(I143,Description!$B$2:$C$22, 2, FALSE),1000) = 1000, "", VLOOKUP(I143,Description!$B$2:$C$22, 2, FALSE))</f>
        <v/>
      </c>
    </row>
    <row r="144" spans="10:10" x14ac:dyDescent="0.25">
      <c r="J144" s="3" t="str">
        <f>IF(_xlfn.IFNA(VLOOKUP(I144,Description!$B$2:$C$22, 2, FALSE),1000) = 1000, "", VLOOKUP(I144,Description!$B$2:$C$22, 2, FALSE))</f>
        <v/>
      </c>
    </row>
    <row r="145" spans="10:10" x14ac:dyDescent="0.25">
      <c r="J145" s="3" t="str">
        <f>IF(_xlfn.IFNA(VLOOKUP(I145,Description!$B$2:$C$22, 2, FALSE),1000) = 1000, "", VLOOKUP(I145,Description!$B$2:$C$22, 2, FALSE))</f>
        <v/>
      </c>
    </row>
    <row r="146" spans="10:10" x14ac:dyDescent="0.25">
      <c r="J146" s="3" t="str">
        <f>IF(_xlfn.IFNA(VLOOKUP(I146,Description!$B$2:$C$22, 2, FALSE),1000) = 1000, "", VLOOKUP(I146,Description!$B$2:$C$22, 2, FALSE))</f>
        <v/>
      </c>
    </row>
    <row r="147" spans="10:10" x14ac:dyDescent="0.25">
      <c r="J147" s="3" t="str">
        <f>IF(_xlfn.IFNA(VLOOKUP(I147,Description!$B$2:$C$22, 2, FALSE),1000) = 1000, "", VLOOKUP(I147,Description!$B$2:$C$22, 2, FALSE))</f>
        <v/>
      </c>
    </row>
    <row r="148" spans="10:10" x14ac:dyDescent="0.25">
      <c r="J148" s="3" t="str">
        <f>IF(_xlfn.IFNA(VLOOKUP(I148,Description!$B$2:$C$22, 2, FALSE),1000) = 1000, "", VLOOKUP(I148,Description!$B$2:$C$22, 2, FALSE))</f>
        <v/>
      </c>
    </row>
    <row r="149" spans="10:10" x14ac:dyDescent="0.25">
      <c r="J149" s="3" t="str">
        <f>IF(_xlfn.IFNA(VLOOKUP(I149,Description!$B$2:$C$22, 2, FALSE),1000) = 1000, "", VLOOKUP(I149,Description!$B$2:$C$22, 2, FALSE))</f>
        <v/>
      </c>
    </row>
    <row r="150" spans="10:10" x14ac:dyDescent="0.25">
      <c r="J150" s="3" t="str">
        <f>IF(_xlfn.IFNA(VLOOKUP(I150,Description!$B$2:$C$22, 2, FALSE),1000) = 1000, "", VLOOKUP(I150,Description!$B$2:$C$22, 2, FALSE))</f>
        <v/>
      </c>
    </row>
    <row r="151" spans="10:10" x14ac:dyDescent="0.25">
      <c r="J151" s="3" t="str">
        <f>IF(_xlfn.IFNA(VLOOKUP(I151,Description!$B$2:$C$22, 2, FALSE),1000) = 1000, "", VLOOKUP(I151,Description!$B$2:$C$22, 2, FALSE))</f>
        <v/>
      </c>
    </row>
    <row r="152" spans="10:10" x14ac:dyDescent="0.25">
      <c r="J152" s="3" t="str">
        <f>IF(_xlfn.IFNA(VLOOKUP(I152,Description!$B$2:$C$22, 2, FALSE),1000) = 1000, "", VLOOKUP(I152,Description!$B$2:$C$22, 2, FALSE))</f>
        <v/>
      </c>
    </row>
    <row r="153" spans="10:10" x14ac:dyDescent="0.25">
      <c r="J153" s="3" t="str">
        <f>IF(_xlfn.IFNA(VLOOKUP(I153,Description!$B$2:$C$22, 2, FALSE),1000) = 1000, "", VLOOKUP(I153,Description!$B$2:$C$22, 2, FALSE))</f>
        <v/>
      </c>
    </row>
    <row r="154" spans="10:10" x14ac:dyDescent="0.25">
      <c r="J154" s="3" t="str">
        <f>IF(_xlfn.IFNA(VLOOKUP(I154,Description!$B$2:$C$22, 2, FALSE),1000) = 1000, "", VLOOKUP(I154,Description!$B$2:$C$22, 2, FALSE))</f>
        <v/>
      </c>
    </row>
    <row r="155" spans="10:10" x14ac:dyDescent="0.25">
      <c r="J155" s="3" t="str">
        <f>IF(_xlfn.IFNA(VLOOKUP(I155,Description!$B$2:$C$22, 2, FALSE),1000) = 1000, "", VLOOKUP(I155,Description!$B$2:$C$22, 2, FALSE))</f>
        <v/>
      </c>
    </row>
    <row r="156" spans="10:10" x14ac:dyDescent="0.25">
      <c r="J156" s="3" t="str">
        <f>IF(_xlfn.IFNA(VLOOKUP(I156,Description!$B$2:$C$22, 2, FALSE),1000) = 1000, "", VLOOKUP(I156,Description!$B$2:$C$22, 2, FALSE))</f>
        <v/>
      </c>
    </row>
    <row r="157" spans="10:10" x14ac:dyDescent="0.25">
      <c r="J157" s="3" t="str">
        <f>IF(_xlfn.IFNA(VLOOKUP(I157,Description!$B$2:$C$22, 2, FALSE),1000) = 1000, "", VLOOKUP(I157,Description!$B$2:$C$22, 2, FALSE))</f>
        <v/>
      </c>
    </row>
    <row r="158" spans="10:10" x14ac:dyDescent="0.25">
      <c r="J158" s="3" t="str">
        <f>IF(_xlfn.IFNA(VLOOKUP(I158,Description!$B$2:$C$22, 2, FALSE),1000) = 1000, "", VLOOKUP(I158,Description!$B$2:$C$22, 2, FALSE))</f>
        <v/>
      </c>
    </row>
    <row r="159" spans="10:10" x14ac:dyDescent="0.25">
      <c r="J159" s="3" t="str">
        <f>IF(_xlfn.IFNA(VLOOKUP(I159,Description!$B$2:$C$22, 2, FALSE),1000) = 1000, "", VLOOKUP(I159,Description!$B$2:$C$22, 2, FALSE))</f>
        <v/>
      </c>
    </row>
    <row r="160" spans="10:10" x14ac:dyDescent="0.25">
      <c r="J160" s="3" t="str">
        <f>IF(_xlfn.IFNA(VLOOKUP(I160,Description!$B$2:$C$22, 2, FALSE),1000) = 1000, "", VLOOKUP(I160,Description!$B$2:$C$22, 2, FALSE))</f>
        <v/>
      </c>
    </row>
    <row r="161" spans="10:10" x14ac:dyDescent="0.25">
      <c r="J161" s="3" t="str">
        <f>IF(_xlfn.IFNA(VLOOKUP(I161,Description!$B$2:$C$22, 2, FALSE),1000) = 1000, "", VLOOKUP(I161,Description!$B$2:$C$22, 2, FALSE))</f>
        <v/>
      </c>
    </row>
    <row r="162" spans="10:10" x14ac:dyDescent="0.25">
      <c r="J162" s="3" t="str">
        <f>IF(_xlfn.IFNA(VLOOKUP(I162,Description!$B$2:$C$22, 2, FALSE),1000) = 1000, "", VLOOKUP(I162,Description!$B$2:$C$22, 2, FALSE))</f>
        <v/>
      </c>
    </row>
    <row r="163" spans="10:10" x14ac:dyDescent="0.25">
      <c r="J163" s="3" t="str">
        <f>IF(_xlfn.IFNA(VLOOKUP(I163,Description!$B$2:$C$22, 2, FALSE),1000) = 1000, "", VLOOKUP(I163,Description!$B$2:$C$22, 2, FALSE))</f>
        <v/>
      </c>
    </row>
    <row r="164" spans="10:10" x14ac:dyDescent="0.25">
      <c r="J164" s="3" t="str">
        <f>IF(_xlfn.IFNA(VLOOKUP(I164,Description!$B$2:$C$22, 2, FALSE),1000) = 1000, "", VLOOKUP(I164,Description!$B$2:$C$22, 2, FALSE))</f>
        <v/>
      </c>
    </row>
    <row r="165" spans="10:10" x14ac:dyDescent="0.25">
      <c r="J165" s="3" t="str">
        <f>IF(_xlfn.IFNA(VLOOKUP(I165,Description!$B$2:$C$22, 2, FALSE),1000) = 1000, "", VLOOKUP(I165,Description!$B$2:$C$22, 2, FALSE))</f>
        <v/>
      </c>
    </row>
    <row r="166" spans="10:10" x14ac:dyDescent="0.25">
      <c r="J166" s="3" t="str">
        <f>IF(_xlfn.IFNA(VLOOKUP(I166,Description!$B$2:$C$22, 2, FALSE),1000) = 1000, "", VLOOKUP(I166,Description!$B$2:$C$22, 2, FALSE))</f>
        <v/>
      </c>
    </row>
    <row r="167" spans="10:10" x14ac:dyDescent="0.25">
      <c r="J167" s="3" t="str">
        <f>IF(_xlfn.IFNA(VLOOKUP(I167,Description!$B$2:$C$22, 2, FALSE),1000) = 1000, "", VLOOKUP(I167,Description!$B$2:$C$22, 2, FALSE))</f>
        <v/>
      </c>
    </row>
    <row r="168" spans="10:10" x14ac:dyDescent="0.25">
      <c r="J168" s="3" t="str">
        <f>IF(_xlfn.IFNA(VLOOKUP(I168,Description!$B$2:$C$22, 2, FALSE),1000) = 1000, "", VLOOKUP(I168,Description!$B$2:$C$22, 2, FALSE))</f>
        <v/>
      </c>
    </row>
    <row r="169" spans="10:10" x14ac:dyDescent="0.25">
      <c r="J169" s="3" t="str">
        <f>IF(_xlfn.IFNA(VLOOKUP(I169,Description!$B$2:$C$22, 2, FALSE),1000) = 1000, "", VLOOKUP(I169,Description!$B$2:$C$22, 2, FALSE))</f>
        <v/>
      </c>
    </row>
    <row r="170" spans="10:10" x14ac:dyDescent="0.25">
      <c r="J170" s="3" t="str">
        <f>IF(_xlfn.IFNA(VLOOKUP(I170,Description!$B$2:$C$22, 2, FALSE),1000) = 1000, "", VLOOKUP(I170,Description!$B$2:$C$22, 2, FALSE))</f>
        <v/>
      </c>
    </row>
    <row r="171" spans="10:10" x14ac:dyDescent="0.25">
      <c r="J171" s="3" t="str">
        <f>IF(_xlfn.IFNA(VLOOKUP(I171,Description!$B$2:$C$22, 2, FALSE),1000) = 1000, "", VLOOKUP(I171,Description!$B$2:$C$22, 2, FALSE))</f>
        <v/>
      </c>
    </row>
    <row r="172" spans="10:10" x14ac:dyDescent="0.25">
      <c r="J172" s="3" t="str">
        <f>IF(_xlfn.IFNA(VLOOKUP(I172,Description!$B$2:$C$22, 2, FALSE),1000) = 1000, "", VLOOKUP(I172,Description!$B$2:$C$22, 2, FALSE))</f>
        <v/>
      </c>
    </row>
    <row r="173" spans="10:10" x14ac:dyDescent="0.25">
      <c r="J173" s="3" t="str">
        <f>IF(_xlfn.IFNA(VLOOKUP(I173,Description!$B$2:$C$22, 2, FALSE),1000) = 1000, "", VLOOKUP(I173,Description!$B$2:$C$22, 2, FALSE))</f>
        <v/>
      </c>
    </row>
    <row r="174" spans="10:10" x14ac:dyDescent="0.25">
      <c r="J174" s="3" t="str">
        <f>IF(_xlfn.IFNA(VLOOKUP(I174,Description!$B$2:$C$22, 2, FALSE),1000) = 1000, "", VLOOKUP(I174,Description!$B$2:$C$22, 2, FALSE))</f>
        <v/>
      </c>
    </row>
    <row r="175" spans="10:10" x14ac:dyDescent="0.25">
      <c r="J175" s="3" t="str">
        <f>IF(_xlfn.IFNA(VLOOKUP(I175,Description!$B$2:$C$22, 2, FALSE),1000) = 1000, "", VLOOKUP(I175,Description!$B$2:$C$22, 2, FALSE))</f>
        <v/>
      </c>
    </row>
    <row r="176" spans="10:10" x14ac:dyDescent="0.25">
      <c r="J176" s="3" t="str">
        <f>IF(_xlfn.IFNA(VLOOKUP(I176,Description!$B$2:$C$22, 2, FALSE),1000) = 1000, "", VLOOKUP(I176,Description!$B$2:$C$22, 2, FALSE))</f>
        <v/>
      </c>
    </row>
    <row r="177" spans="10:10" x14ac:dyDescent="0.25">
      <c r="J177" s="3" t="str">
        <f>IF(_xlfn.IFNA(VLOOKUP(I177,Description!$B$2:$C$22, 2, FALSE),1000) = 1000, "", VLOOKUP(I177,Description!$B$2:$C$22, 2, FALSE))</f>
        <v/>
      </c>
    </row>
    <row r="178" spans="10:10" x14ac:dyDescent="0.25">
      <c r="J178" s="3" t="str">
        <f>IF(_xlfn.IFNA(VLOOKUP(I178,Description!$B$2:$C$22, 2, FALSE),1000) = 1000, "", VLOOKUP(I178,Description!$B$2:$C$22, 2, FALSE))</f>
        <v/>
      </c>
    </row>
    <row r="179" spans="10:10" x14ac:dyDescent="0.25">
      <c r="J179" s="3" t="str">
        <f>IF(_xlfn.IFNA(VLOOKUP(I179,Description!$B$2:$C$22, 2, FALSE),1000) = 1000, "", VLOOKUP(I179,Description!$B$2:$C$22, 2, FALSE))</f>
        <v/>
      </c>
    </row>
    <row r="180" spans="10:10" x14ac:dyDescent="0.25">
      <c r="J180" s="3" t="str">
        <f>IF(_xlfn.IFNA(VLOOKUP(I180,Description!$B$2:$C$22, 2, FALSE),1000) = 1000, "", VLOOKUP(I180,Description!$B$2:$C$22, 2, FALSE))</f>
        <v/>
      </c>
    </row>
    <row r="181" spans="10:10" x14ac:dyDescent="0.25">
      <c r="J181" s="3" t="str">
        <f>IF(_xlfn.IFNA(VLOOKUP(I181,Description!$B$2:$C$22, 2, FALSE),1000) = 1000, "", VLOOKUP(I181,Description!$B$2:$C$22, 2, FALSE))</f>
        <v/>
      </c>
    </row>
    <row r="182" spans="10:10" x14ac:dyDescent="0.25">
      <c r="J182" s="3" t="str">
        <f>IF(_xlfn.IFNA(VLOOKUP(I182,Description!$B$2:$C$22, 2, FALSE),1000) = 1000, "", VLOOKUP(I182,Description!$B$2:$C$22, 2, FALSE))</f>
        <v/>
      </c>
    </row>
    <row r="183" spans="10:10" x14ac:dyDescent="0.25">
      <c r="J183" s="3" t="str">
        <f>IF(_xlfn.IFNA(VLOOKUP(I183,Description!$B$2:$C$22, 2, FALSE),1000) = 1000, "", VLOOKUP(I183,Description!$B$2:$C$22, 2, FALSE))</f>
        <v/>
      </c>
    </row>
    <row r="184" spans="10:10" x14ac:dyDescent="0.25">
      <c r="J184" s="3" t="str">
        <f>IF(_xlfn.IFNA(VLOOKUP(I184,Description!$B$2:$C$22, 2, FALSE),1000) = 1000, "", VLOOKUP(I184,Description!$B$2:$C$22, 2, FALSE))</f>
        <v/>
      </c>
    </row>
    <row r="185" spans="10:10" x14ac:dyDescent="0.25">
      <c r="J185" s="3" t="str">
        <f>IF(_xlfn.IFNA(VLOOKUP(I185,Description!$B$2:$C$22, 2, FALSE),1000) = 1000, "", VLOOKUP(I185,Description!$B$2:$C$22, 2, FALSE))</f>
        <v/>
      </c>
    </row>
    <row r="186" spans="10:10" x14ac:dyDescent="0.25">
      <c r="J186" s="3" t="str">
        <f>IF(_xlfn.IFNA(VLOOKUP(I186,Description!$B$2:$C$22, 2, FALSE),1000) = 1000, "", VLOOKUP(I186,Description!$B$2:$C$22, 2, FALSE))</f>
        <v/>
      </c>
    </row>
    <row r="187" spans="10:10" x14ac:dyDescent="0.25">
      <c r="J187" s="3" t="str">
        <f>IF(_xlfn.IFNA(VLOOKUP(I187,Description!$B$2:$C$22, 2, FALSE),1000) = 1000, "", VLOOKUP(I187,Description!$B$2:$C$22, 2, FALSE))</f>
        <v/>
      </c>
    </row>
    <row r="188" spans="10:10" x14ac:dyDescent="0.25">
      <c r="J188" s="3" t="str">
        <f>IF(_xlfn.IFNA(VLOOKUP(I188,Description!$B$2:$C$22, 2, FALSE),1000) = 1000, "", VLOOKUP(I188,Description!$B$2:$C$22, 2, FALSE))</f>
        <v/>
      </c>
    </row>
    <row r="189" spans="10:10" x14ac:dyDescent="0.25">
      <c r="J189" s="3" t="str">
        <f>IF(_xlfn.IFNA(VLOOKUP(I189,Description!$B$2:$C$22, 2, FALSE),1000) = 1000, "", VLOOKUP(I189,Description!$B$2:$C$22, 2, FALSE))</f>
        <v/>
      </c>
    </row>
    <row r="190" spans="10:10" x14ac:dyDescent="0.25">
      <c r="J190" s="3" t="str">
        <f>IF(_xlfn.IFNA(VLOOKUP(I190,Description!$B$2:$C$22, 2, FALSE),1000) = 1000, "", VLOOKUP(I190,Description!$B$2:$C$22, 2, FALSE))</f>
        <v/>
      </c>
    </row>
    <row r="191" spans="10:10" x14ac:dyDescent="0.25">
      <c r="J191" s="3" t="str">
        <f>IF(_xlfn.IFNA(VLOOKUP(I191,Description!$B$2:$C$22, 2, FALSE),1000) = 1000, "", VLOOKUP(I191,Description!$B$2:$C$22, 2, FALSE))</f>
        <v/>
      </c>
    </row>
    <row r="192" spans="10:10" x14ac:dyDescent="0.25">
      <c r="J192" s="3" t="str">
        <f>IF(_xlfn.IFNA(VLOOKUP(I192,Description!$B$2:$C$22, 2, FALSE),1000) = 1000, "", VLOOKUP(I192,Description!$B$2:$C$22, 2, FALSE))</f>
        <v/>
      </c>
    </row>
    <row r="193" spans="10:10" x14ac:dyDescent="0.25">
      <c r="J193" s="3" t="str">
        <f>IF(_xlfn.IFNA(VLOOKUP(I193,Description!$B$2:$C$22, 2, FALSE),1000) = 1000, "", VLOOKUP(I193,Description!$B$2:$C$22, 2, FALSE))</f>
        <v/>
      </c>
    </row>
    <row r="194" spans="10:10" x14ac:dyDescent="0.25">
      <c r="J194" s="3" t="str">
        <f>IF(_xlfn.IFNA(VLOOKUP(I194,Description!$B$2:$C$22, 2, FALSE),1000) = 1000, "", VLOOKUP(I194,Description!$B$2:$C$22, 2, FALSE))</f>
        <v/>
      </c>
    </row>
    <row r="195" spans="10:10" x14ac:dyDescent="0.25">
      <c r="J195" s="3" t="str">
        <f>IF(_xlfn.IFNA(VLOOKUP(I195,Description!$B$2:$C$22, 2, FALSE),1000) = 1000, "", VLOOKUP(I195,Description!$B$2:$C$22, 2, FALSE))</f>
        <v/>
      </c>
    </row>
    <row r="196" spans="10:10" x14ac:dyDescent="0.25">
      <c r="J196" s="3" t="str">
        <f>IF(_xlfn.IFNA(VLOOKUP(I196,Description!$B$2:$C$22, 2, FALSE),1000) = 1000, "", VLOOKUP(I196,Description!$B$2:$C$22, 2, FALSE))</f>
        <v/>
      </c>
    </row>
    <row r="197" spans="10:10" x14ac:dyDescent="0.25">
      <c r="J197" s="3" t="str">
        <f>IF(_xlfn.IFNA(VLOOKUP(I197,Description!$B$2:$C$22, 2, FALSE),1000) = 1000, "", VLOOKUP(I197,Description!$B$2:$C$22, 2, FALSE))</f>
        <v/>
      </c>
    </row>
    <row r="198" spans="10:10" x14ac:dyDescent="0.25">
      <c r="J198" s="3" t="str">
        <f>IF(_xlfn.IFNA(VLOOKUP(I198,Description!$B$2:$C$22, 2, FALSE),1000) = 1000, "", VLOOKUP(I198,Description!$B$2:$C$22, 2, FALSE))</f>
        <v/>
      </c>
    </row>
    <row r="199" spans="10:10" x14ac:dyDescent="0.25">
      <c r="J199" s="3" t="str">
        <f>IF(_xlfn.IFNA(VLOOKUP(I199,Description!$B$2:$C$22, 2, FALSE),1000) = 1000, "", VLOOKUP(I199,Description!$B$2:$C$22, 2, FALSE))</f>
        <v/>
      </c>
    </row>
    <row r="200" spans="10:10" x14ac:dyDescent="0.25">
      <c r="J200" s="3" t="str">
        <f>IF(_xlfn.IFNA(VLOOKUP(I200,Description!$B$2:$C$22, 2, FALSE),1000) = 1000, "", VLOOKUP(I200,Description!$B$2:$C$22, 2, FALSE))</f>
        <v/>
      </c>
    </row>
    <row r="201" spans="10:10" x14ac:dyDescent="0.25">
      <c r="J201" s="3" t="str">
        <f>IF(_xlfn.IFNA(VLOOKUP(I201,Description!$B$2:$C$22, 2, FALSE),1000) = 1000, "", VLOOKUP(I201,Description!$B$2:$C$22, 2, FALSE))</f>
        <v/>
      </c>
    </row>
    <row r="202" spans="10:10" x14ac:dyDescent="0.25">
      <c r="J202" s="3" t="str">
        <f>IF(_xlfn.IFNA(VLOOKUP(I202,Description!$B$2:$C$22, 2, FALSE),1000) = 1000, "", VLOOKUP(I202,Description!$B$2:$C$22, 2, FALSE))</f>
        <v/>
      </c>
    </row>
    <row r="203" spans="10:10" x14ac:dyDescent="0.25">
      <c r="J203" s="3" t="str">
        <f>IF(_xlfn.IFNA(VLOOKUP(I203,Description!$B$2:$C$22, 2, FALSE),1000) = 1000, "", VLOOKUP(I203,Description!$B$2:$C$22, 2, FALSE))</f>
        <v/>
      </c>
    </row>
    <row r="204" spans="10:10" x14ac:dyDescent="0.25">
      <c r="J204" s="3" t="str">
        <f>IF(_xlfn.IFNA(VLOOKUP(I204,Description!$B$2:$C$22, 2, FALSE),1000) = 1000, "", VLOOKUP(I204,Description!$B$2:$C$22, 2, FALSE))</f>
        <v/>
      </c>
    </row>
    <row r="205" spans="10:10" x14ac:dyDescent="0.25">
      <c r="J205" s="3" t="str">
        <f>IF(_xlfn.IFNA(VLOOKUP(I205,Description!$B$2:$C$22, 2, FALSE),1000) = 1000, "", VLOOKUP(I205,Description!$B$2:$C$22, 2, FALSE))</f>
        <v/>
      </c>
    </row>
    <row r="206" spans="10:10" x14ac:dyDescent="0.25">
      <c r="J206" s="3" t="str">
        <f>IF(_xlfn.IFNA(VLOOKUP(I206,Description!$B$2:$C$22, 2, FALSE),1000) = 1000, "", VLOOKUP(I206,Description!$B$2:$C$22, 2, FALSE))</f>
        <v/>
      </c>
    </row>
    <row r="207" spans="10:10" x14ac:dyDescent="0.25">
      <c r="J207" s="3" t="str">
        <f>IF(_xlfn.IFNA(VLOOKUP(I207,Description!$B$2:$C$22, 2, FALSE),1000) = 1000, "", VLOOKUP(I207,Description!$B$2:$C$22, 2, FALSE))</f>
        <v/>
      </c>
    </row>
    <row r="208" spans="10:10" x14ac:dyDescent="0.25">
      <c r="J208" s="3" t="str">
        <f>IF(_xlfn.IFNA(VLOOKUP(I208,Description!$B$2:$C$22, 2, FALSE),1000) = 1000, "", VLOOKUP(I208,Description!$B$2:$C$22, 2, FALSE))</f>
        <v/>
      </c>
    </row>
    <row r="209" spans="10:10" x14ac:dyDescent="0.25">
      <c r="J209" s="3" t="str">
        <f>IF(_xlfn.IFNA(VLOOKUP(I209,Description!$B$2:$C$22, 2, FALSE),1000) = 1000, "", VLOOKUP(I209,Description!$B$2:$C$22, 2, FALSE))</f>
        <v/>
      </c>
    </row>
    <row r="210" spans="10:10" x14ac:dyDescent="0.25">
      <c r="J210" s="3" t="str">
        <f>IF(_xlfn.IFNA(VLOOKUP(I210,Description!$B$2:$C$22, 2, FALSE),1000) = 1000, "", VLOOKUP(I210,Description!$B$2:$C$22, 2, FALSE))</f>
        <v/>
      </c>
    </row>
    <row r="211" spans="10:10" x14ac:dyDescent="0.25">
      <c r="J211" s="3" t="str">
        <f>IF(_xlfn.IFNA(VLOOKUP(I211,Description!$B$2:$C$22, 2, FALSE),1000) = 1000, "", VLOOKUP(I211,Description!$B$2:$C$22, 2, FALSE))</f>
        <v/>
      </c>
    </row>
    <row r="212" spans="10:10" x14ac:dyDescent="0.25">
      <c r="J212" s="3" t="str">
        <f>IF(_xlfn.IFNA(VLOOKUP(I212,Description!$B$2:$C$22, 2, FALSE),1000) = 1000, "", VLOOKUP(I212,Description!$B$2:$C$22, 2, FALSE))</f>
        <v/>
      </c>
    </row>
    <row r="213" spans="10:10" x14ac:dyDescent="0.25">
      <c r="J213" s="3" t="str">
        <f>IF(_xlfn.IFNA(VLOOKUP(I213,Description!$B$2:$C$22, 2, FALSE),1000) = 1000, "", VLOOKUP(I213,Description!$B$2:$C$22, 2, FALSE))</f>
        <v/>
      </c>
    </row>
    <row r="214" spans="10:10" x14ac:dyDescent="0.25">
      <c r="J214" s="3" t="str">
        <f>IF(_xlfn.IFNA(VLOOKUP(I214,Description!$B$2:$C$22, 2, FALSE),1000) = 1000, "", VLOOKUP(I214,Description!$B$2:$C$22, 2, FALSE))</f>
        <v/>
      </c>
    </row>
    <row r="215" spans="10:10" x14ac:dyDescent="0.25">
      <c r="J215" s="3" t="str">
        <f>IF(_xlfn.IFNA(VLOOKUP(I215,Description!$B$2:$C$22, 2, FALSE),1000) = 1000, "", VLOOKUP(I215,Description!$B$2:$C$22, 2, FALSE))</f>
        <v/>
      </c>
    </row>
    <row r="216" spans="10:10" x14ac:dyDescent="0.25">
      <c r="J216" s="3" t="str">
        <f>IF(_xlfn.IFNA(VLOOKUP(I216,Description!$B$2:$C$22, 2, FALSE),1000) = 1000, "", VLOOKUP(I216,Description!$B$2:$C$22, 2, FALSE))</f>
        <v/>
      </c>
    </row>
    <row r="217" spans="10:10" x14ac:dyDescent="0.25">
      <c r="J217" s="3" t="str">
        <f>IF(_xlfn.IFNA(VLOOKUP(I217,Description!$B$2:$C$22, 2, FALSE),1000) = 1000, "", VLOOKUP(I217,Description!$B$2:$C$22, 2, FALSE))</f>
        <v/>
      </c>
    </row>
    <row r="218" spans="10:10" x14ac:dyDescent="0.25">
      <c r="J218" s="3" t="str">
        <f>IF(_xlfn.IFNA(VLOOKUP(I218,Description!$B$2:$C$22, 2, FALSE),1000) = 1000, "", VLOOKUP(I218,Description!$B$2:$C$22, 2, FALSE))</f>
        <v/>
      </c>
    </row>
    <row r="219" spans="10:10" x14ac:dyDescent="0.25">
      <c r="J219" s="3" t="str">
        <f>IF(_xlfn.IFNA(VLOOKUP(I219,Description!$B$2:$C$22, 2, FALSE),1000) = 1000, "", VLOOKUP(I219,Description!$B$2:$C$22, 2, FALSE))</f>
        <v/>
      </c>
    </row>
    <row r="220" spans="10:10" x14ac:dyDescent="0.25">
      <c r="J220" s="3" t="str">
        <f>IF(_xlfn.IFNA(VLOOKUP(I220,Description!$B$2:$C$22, 2, FALSE),1000) = 1000, "", VLOOKUP(I220,Description!$B$2:$C$22, 2, FALSE))</f>
        <v/>
      </c>
    </row>
    <row r="221" spans="10:10" x14ac:dyDescent="0.25">
      <c r="J221" s="3" t="str">
        <f>IF(_xlfn.IFNA(VLOOKUP(I221,Description!$B$2:$C$22, 2, FALSE),1000) = 1000, "", VLOOKUP(I221,Description!$B$2:$C$22, 2, FALSE))</f>
        <v/>
      </c>
    </row>
    <row r="222" spans="10:10" x14ac:dyDescent="0.25">
      <c r="J222" s="3" t="str">
        <f>IF(_xlfn.IFNA(VLOOKUP(I222,Description!$B$2:$C$22, 2, FALSE),1000) = 1000, "", VLOOKUP(I222,Description!$B$2:$C$22, 2, FALSE))</f>
        <v/>
      </c>
    </row>
    <row r="223" spans="10:10" x14ac:dyDescent="0.25">
      <c r="J223" s="3" t="str">
        <f>IF(_xlfn.IFNA(VLOOKUP(I223,Description!$B$2:$C$22, 2, FALSE),1000) = 1000, "", VLOOKUP(I223,Description!$B$2:$C$22, 2, FALSE))</f>
        <v/>
      </c>
    </row>
    <row r="224" spans="10:10" x14ac:dyDescent="0.25">
      <c r="J224" s="3" t="str">
        <f>IF(_xlfn.IFNA(VLOOKUP(I224,Description!$B$2:$C$22, 2, FALSE),1000) = 1000, "", VLOOKUP(I224,Description!$B$2:$C$22, 2, FALSE))</f>
        <v/>
      </c>
    </row>
    <row r="225" spans="10:10" x14ac:dyDescent="0.25">
      <c r="J225" s="3" t="str">
        <f>IF(_xlfn.IFNA(VLOOKUP(I225,Description!$B$2:$C$22, 2, FALSE),1000) = 1000, "", VLOOKUP(I225,Description!$B$2:$C$22, 2, FALSE))</f>
        <v/>
      </c>
    </row>
    <row r="226" spans="10:10" x14ac:dyDescent="0.25">
      <c r="J226" s="3" t="str">
        <f>IF(_xlfn.IFNA(VLOOKUP(I226,Description!$B$2:$C$22, 2, FALSE),1000) = 1000, "", VLOOKUP(I226,Description!$B$2:$C$22, 2, FALSE))</f>
        <v/>
      </c>
    </row>
    <row r="227" spans="10:10" x14ac:dyDescent="0.25">
      <c r="J227" s="3" t="str">
        <f>IF(_xlfn.IFNA(VLOOKUP(I227,Description!$B$2:$C$22, 2, FALSE),1000) = 1000, "", VLOOKUP(I227,Description!$B$2:$C$22, 2, FALSE))</f>
        <v/>
      </c>
    </row>
    <row r="228" spans="10:10" x14ac:dyDescent="0.25">
      <c r="J228" s="3" t="str">
        <f>IF(_xlfn.IFNA(VLOOKUP(I228,Description!$B$2:$C$22, 2, FALSE),1000) = 1000, "", VLOOKUP(I228,Description!$B$2:$C$22, 2, FALSE))</f>
        <v/>
      </c>
    </row>
    <row r="229" spans="10:10" x14ac:dyDescent="0.25">
      <c r="J229" s="3" t="str">
        <f>IF(_xlfn.IFNA(VLOOKUP(I229,Description!$B$2:$C$22, 2, FALSE),1000) = 1000, "", VLOOKUP(I229,Description!$B$2:$C$22, 2, FALSE))</f>
        <v/>
      </c>
    </row>
    <row r="230" spans="10:10" x14ac:dyDescent="0.25">
      <c r="J230" s="3" t="str">
        <f>IF(_xlfn.IFNA(VLOOKUP(I230,Description!$B$2:$C$22, 2, FALSE),1000) = 1000, "", VLOOKUP(I230,Description!$B$2:$C$22, 2, FALSE))</f>
        <v/>
      </c>
    </row>
    <row r="231" spans="10:10" x14ac:dyDescent="0.25">
      <c r="J231" s="3" t="str">
        <f>IF(_xlfn.IFNA(VLOOKUP(I231,Description!$B$2:$C$22, 2, FALSE),1000) = 1000, "", VLOOKUP(I231,Description!$B$2:$C$22, 2, FALSE))</f>
        <v/>
      </c>
    </row>
    <row r="232" spans="10:10" x14ac:dyDescent="0.25">
      <c r="J232" s="3" t="str">
        <f>IF(_xlfn.IFNA(VLOOKUP(I232,Description!$B$2:$C$22, 2, FALSE),1000) = 1000, "", VLOOKUP(I232,Description!$B$2:$C$22, 2, FALSE))</f>
        <v/>
      </c>
    </row>
    <row r="233" spans="10:10" x14ac:dyDescent="0.25">
      <c r="J233" s="3" t="str">
        <f>IF(_xlfn.IFNA(VLOOKUP(I233,Description!$B$2:$C$22, 2, FALSE),1000) = 1000, "", VLOOKUP(I233,Description!$B$2:$C$22, 2, FALSE))</f>
        <v/>
      </c>
    </row>
    <row r="234" spans="10:10" x14ac:dyDescent="0.25">
      <c r="J234" s="3" t="str">
        <f>IF(_xlfn.IFNA(VLOOKUP(I234,Description!$B$2:$C$22, 2, FALSE),1000) = 1000, "", VLOOKUP(I234,Description!$B$2:$C$22, 2, FALSE))</f>
        <v/>
      </c>
    </row>
    <row r="235" spans="10:10" x14ac:dyDescent="0.25">
      <c r="J235" s="3" t="str">
        <f>IF(_xlfn.IFNA(VLOOKUP(I235,Description!$B$2:$C$22, 2, FALSE),1000) = 1000, "", VLOOKUP(I235,Description!$B$2:$C$22, 2, FALSE))</f>
        <v/>
      </c>
    </row>
    <row r="236" spans="10:10" x14ac:dyDescent="0.25">
      <c r="J236" s="3" t="str">
        <f>IF(_xlfn.IFNA(VLOOKUP(I236,Description!$B$2:$C$22, 2, FALSE),1000) = 1000, "", VLOOKUP(I236,Description!$B$2:$C$22, 2, FALSE))</f>
        <v/>
      </c>
    </row>
    <row r="237" spans="10:10" x14ac:dyDescent="0.25">
      <c r="J237" s="3" t="str">
        <f>IF(_xlfn.IFNA(VLOOKUP(I237,Description!$B$2:$C$22, 2, FALSE),1000) = 1000, "", VLOOKUP(I237,Description!$B$2:$C$22, 2, FALSE))</f>
        <v/>
      </c>
    </row>
    <row r="238" spans="10:10" x14ac:dyDescent="0.25">
      <c r="J238" s="3" t="str">
        <f>IF(_xlfn.IFNA(VLOOKUP(I238,Description!$B$2:$C$22, 2, FALSE),1000) = 1000, "", VLOOKUP(I238,Description!$B$2:$C$22, 2, FALSE))</f>
        <v/>
      </c>
    </row>
    <row r="239" spans="10:10" x14ac:dyDescent="0.25">
      <c r="J239" s="3" t="str">
        <f>IF(_xlfn.IFNA(VLOOKUP(I239,Description!$B$2:$C$22, 2, FALSE),1000) = 1000, "", VLOOKUP(I239,Description!$B$2:$C$22, 2, FALSE))</f>
        <v/>
      </c>
    </row>
    <row r="240" spans="10:10" x14ac:dyDescent="0.25">
      <c r="J240" s="3" t="str">
        <f>IF(_xlfn.IFNA(VLOOKUP(I240,Description!$B$2:$C$22, 2, FALSE),1000) = 1000, "", VLOOKUP(I240,Description!$B$2:$C$22, 2, FALSE))</f>
        <v/>
      </c>
    </row>
    <row r="241" spans="10:10" x14ac:dyDescent="0.25">
      <c r="J241" s="3" t="str">
        <f>IF(_xlfn.IFNA(VLOOKUP(I241,Description!$B$2:$C$22, 2, FALSE),1000) = 1000, "", VLOOKUP(I241,Description!$B$2:$C$22, 2, FALSE))</f>
        <v/>
      </c>
    </row>
    <row r="242" spans="10:10" x14ac:dyDescent="0.25">
      <c r="J242" s="3" t="str">
        <f>IF(_xlfn.IFNA(VLOOKUP(I242,Description!$B$2:$C$22, 2, FALSE),1000) = 1000, "", VLOOKUP(I242,Description!$B$2:$C$22, 2, FALSE))</f>
        <v/>
      </c>
    </row>
    <row r="243" spans="10:10" x14ac:dyDescent="0.25">
      <c r="J243" s="3" t="str">
        <f>IF(_xlfn.IFNA(VLOOKUP(I243,Description!$B$2:$C$22, 2, FALSE),1000) = 1000, "", VLOOKUP(I243,Description!$B$2:$C$22, 2, FALSE))</f>
        <v/>
      </c>
    </row>
    <row r="244" spans="10:10" x14ac:dyDescent="0.25">
      <c r="J244" s="3" t="str">
        <f>IF(_xlfn.IFNA(VLOOKUP(I244,Description!$B$2:$C$22, 2, FALSE),1000) = 1000, "", VLOOKUP(I244,Description!$B$2:$C$22, 2, FALSE))</f>
        <v/>
      </c>
    </row>
    <row r="245" spans="10:10" x14ac:dyDescent="0.25">
      <c r="J245" s="3" t="str">
        <f>IF(_xlfn.IFNA(VLOOKUP(I245,Description!$B$2:$C$22, 2, FALSE),1000) = 1000, "", VLOOKUP(I245,Description!$B$2:$C$22, 2, FALSE))</f>
        <v/>
      </c>
    </row>
    <row r="246" spans="10:10" x14ac:dyDescent="0.25">
      <c r="J246" s="3" t="str">
        <f>IF(_xlfn.IFNA(VLOOKUP(I246,Description!$B$2:$C$22, 2, FALSE),1000) = 1000, "", VLOOKUP(I246,Description!$B$2:$C$22, 2, FALSE))</f>
        <v/>
      </c>
    </row>
    <row r="247" spans="10:10" x14ac:dyDescent="0.25">
      <c r="J247" s="3" t="str">
        <f>IF(_xlfn.IFNA(VLOOKUP(I247,Description!$B$2:$C$22, 2, FALSE),1000) = 1000, "", VLOOKUP(I247,Description!$B$2:$C$22, 2, FALSE))</f>
        <v/>
      </c>
    </row>
    <row r="248" spans="10:10" x14ac:dyDescent="0.25">
      <c r="J248" s="3" t="str">
        <f>IF(_xlfn.IFNA(VLOOKUP(I248,Description!$B$2:$C$22, 2, FALSE),1000) = 1000, "", VLOOKUP(I248,Description!$B$2:$C$22, 2, FALSE))</f>
        <v/>
      </c>
    </row>
    <row r="249" spans="10:10" x14ac:dyDescent="0.25">
      <c r="J249" s="3" t="str">
        <f>IF(_xlfn.IFNA(VLOOKUP(I249,Description!$B$2:$C$22, 2, FALSE),1000) = 1000, "", VLOOKUP(I249,Description!$B$2:$C$22, 2, FALSE))</f>
        <v/>
      </c>
    </row>
    <row r="250" spans="10:10" x14ac:dyDescent="0.25">
      <c r="J250" s="3" t="str">
        <f>IF(_xlfn.IFNA(VLOOKUP(I250,Description!$B$2:$C$22, 2, FALSE),1000) = 1000, "", VLOOKUP(I250,Description!$B$2:$C$22, 2, FALSE))</f>
        <v/>
      </c>
    </row>
    <row r="251" spans="10:10" x14ac:dyDescent="0.25">
      <c r="J251" s="3" t="str">
        <f>IF(_xlfn.IFNA(VLOOKUP(I251,Description!$B$2:$C$22, 2, FALSE),1000) = 1000, "", VLOOKUP(I251,Description!$B$2:$C$22, 2, FALSE))</f>
        <v/>
      </c>
    </row>
    <row r="252" spans="10:10" x14ac:dyDescent="0.25">
      <c r="J252" s="3" t="str">
        <f>IF(_xlfn.IFNA(VLOOKUP(I252,Description!$B$2:$C$22, 2, FALSE),1000) = 1000, "", VLOOKUP(I252,Description!$B$2:$C$22, 2, FALSE))</f>
        <v/>
      </c>
    </row>
    <row r="253" spans="10:10" x14ac:dyDescent="0.25">
      <c r="J253" s="3" t="str">
        <f>IF(_xlfn.IFNA(VLOOKUP(I253,Description!$B$2:$C$22, 2, FALSE),1000) = 1000, "", VLOOKUP(I253,Description!$B$2:$C$22, 2, FALSE))</f>
        <v/>
      </c>
    </row>
    <row r="254" spans="10:10" x14ac:dyDescent="0.25">
      <c r="J254" s="3" t="str">
        <f>IF(_xlfn.IFNA(VLOOKUP(I254,Description!$B$2:$C$22, 2, FALSE),1000) = 1000, "", VLOOKUP(I254,Description!$B$2:$C$22, 2, FALSE))</f>
        <v/>
      </c>
    </row>
    <row r="255" spans="10:10" x14ac:dyDescent="0.25">
      <c r="J255" s="3" t="str">
        <f>IF(_xlfn.IFNA(VLOOKUP(I255,Description!$B$2:$C$22, 2, FALSE),1000) = 1000, "", VLOOKUP(I255,Description!$B$2:$C$22, 2, FALSE))</f>
        <v/>
      </c>
    </row>
    <row r="256" spans="10:10" x14ac:dyDescent="0.25">
      <c r="J256" s="3" t="str">
        <f>IF(_xlfn.IFNA(VLOOKUP(I256,Description!$B$2:$C$22, 2, FALSE),1000) = 1000, "", VLOOKUP(I256,Description!$B$2:$C$22, 2, FALSE))</f>
        <v/>
      </c>
    </row>
    <row r="257" spans="10:10" x14ac:dyDescent="0.25">
      <c r="J257" s="3" t="str">
        <f>IF(_xlfn.IFNA(VLOOKUP(I257,Description!$B$2:$C$22, 2, FALSE),1000) = 1000, "", VLOOKUP(I257,Description!$B$2:$C$22, 2, FALSE))</f>
        <v/>
      </c>
    </row>
    <row r="258" spans="10:10" x14ac:dyDescent="0.25">
      <c r="J258" s="3" t="str">
        <f>IF(_xlfn.IFNA(VLOOKUP(I258,Description!$B$2:$C$22, 2, FALSE),1000) = 1000, "", VLOOKUP(I258,Description!$B$2:$C$22, 2, FALSE))</f>
        <v/>
      </c>
    </row>
    <row r="259" spans="10:10" x14ac:dyDescent="0.25">
      <c r="J259" s="3" t="str">
        <f>IF(_xlfn.IFNA(VLOOKUP(I259,Description!$B$2:$C$22, 2, FALSE),1000) = 1000, "", VLOOKUP(I259,Description!$B$2:$C$22, 2, FALSE))</f>
        <v/>
      </c>
    </row>
    <row r="260" spans="10:10" x14ac:dyDescent="0.25">
      <c r="J260" s="3" t="str">
        <f>IF(_xlfn.IFNA(VLOOKUP(I260,Description!$B$2:$C$22, 2, FALSE),1000) = 1000, "", VLOOKUP(I260,Description!$B$2:$C$22, 2, FALSE))</f>
        <v/>
      </c>
    </row>
    <row r="261" spans="10:10" x14ac:dyDescent="0.25">
      <c r="J261" s="3" t="str">
        <f>IF(_xlfn.IFNA(VLOOKUP(I261,Description!$B$2:$C$22, 2, FALSE),1000) = 1000, "", VLOOKUP(I261,Description!$B$2:$C$22, 2, FALSE))</f>
        <v/>
      </c>
    </row>
    <row r="262" spans="10:10" x14ac:dyDescent="0.25">
      <c r="J262" s="3" t="str">
        <f>IF(_xlfn.IFNA(VLOOKUP(I262,Description!$B$2:$C$22, 2, FALSE),1000) = 1000, "", VLOOKUP(I262,Description!$B$2:$C$22, 2, FALSE))</f>
        <v/>
      </c>
    </row>
    <row r="263" spans="10:10" x14ac:dyDescent="0.25">
      <c r="J263" s="3" t="str">
        <f>IF(_xlfn.IFNA(VLOOKUP(I263,Description!$B$2:$C$22, 2, FALSE),1000) = 1000, "", VLOOKUP(I263,Description!$B$2:$C$22, 2, FALSE))</f>
        <v/>
      </c>
    </row>
    <row r="264" spans="10:10" x14ac:dyDescent="0.25">
      <c r="J264" s="3" t="str">
        <f>IF(_xlfn.IFNA(VLOOKUP(I264,Description!$B$2:$C$22, 2, FALSE),1000) = 1000, "", VLOOKUP(I264,Description!$B$2:$C$22, 2, FALSE))</f>
        <v/>
      </c>
    </row>
    <row r="265" spans="10:10" x14ac:dyDescent="0.25">
      <c r="J265" s="3" t="str">
        <f>IF(_xlfn.IFNA(VLOOKUP(I265,Description!$B$2:$C$22, 2, FALSE),1000) = 1000, "", VLOOKUP(I265,Description!$B$2:$C$22, 2, FALSE))</f>
        <v/>
      </c>
    </row>
    <row r="266" spans="10:10" x14ac:dyDescent="0.25">
      <c r="J266" s="3" t="str">
        <f>IF(_xlfn.IFNA(VLOOKUP(I266,Description!$B$2:$C$22, 2, FALSE),1000) = 1000, "", VLOOKUP(I266,Description!$B$2:$C$22, 2, FALSE))</f>
        <v/>
      </c>
    </row>
    <row r="267" spans="10:10" x14ac:dyDescent="0.25">
      <c r="J267" s="3" t="str">
        <f>IF(_xlfn.IFNA(VLOOKUP(I267,Description!$B$2:$C$22, 2, FALSE),1000) = 1000, "", VLOOKUP(I267,Description!$B$2:$C$22, 2, FALSE))</f>
        <v/>
      </c>
    </row>
    <row r="268" spans="10:10" x14ac:dyDescent="0.25">
      <c r="J268" s="3" t="str">
        <f>IF(_xlfn.IFNA(VLOOKUP(I268,Description!$B$2:$C$22, 2, FALSE),1000) = 1000, "", VLOOKUP(I268,Description!$B$2:$C$22, 2, FALSE))</f>
        <v/>
      </c>
    </row>
    <row r="269" spans="10:10" x14ac:dyDescent="0.25">
      <c r="J269" s="3" t="str">
        <f>IF(_xlfn.IFNA(VLOOKUP(I269,Description!$B$2:$C$22, 2, FALSE),1000) = 1000, "", VLOOKUP(I269,Description!$B$2:$C$22, 2, FALSE))</f>
        <v/>
      </c>
    </row>
    <row r="270" spans="10:10" x14ac:dyDescent="0.25">
      <c r="J270" s="3" t="str">
        <f>IF(_xlfn.IFNA(VLOOKUP(I270,Description!$B$2:$C$22, 2, FALSE),1000) = 1000, "", VLOOKUP(I270,Description!$B$2:$C$22, 2, FALSE))</f>
        <v/>
      </c>
    </row>
    <row r="271" spans="10:10" x14ac:dyDescent="0.25">
      <c r="J271" s="3" t="str">
        <f>IF(_xlfn.IFNA(VLOOKUP(I271,Description!$B$2:$C$22, 2, FALSE),1000) = 1000, "", VLOOKUP(I271,Description!$B$2:$C$22, 2, FALSE))</f>
        <v/>
      </c>
    </row>
    <row r="272" spans="10:10" x14ac:dyDescent="0.25">
      <c r="J272" s="3" t="str">
        <f>IF(_xlfn.IFNA(VLOOKUP(I272,Description!$B$2:$C$22, 2, FALSE),1000) = 1000, "", VLOOKUP(I272,Description!$B$2:$C$22, 2, FALSE))</f>
        <v/>
      </c>
    </row>
    <row r="273" spans="10:10" x14ac:dyDescent="0.25">
      <c r="J273" s="3" t="str">
        <f>IF(_xlfn.IFNA(VLOOKUP(I273,Description!$B$2:$C$22, 2, FALSE),1000) = 1000, "", VLOOKUP(I273,Description!$B$2:$C$22, 2, FALSE))</f>
        <v/>
      </c>
    </row>
    <row r="274" spans="10:10" x14ac:dyDescent="0.25">
      <c r="J274" s="3" t="str">
        <f>IF(_xlfn.IFNA(VLOOKUP(I274,Description!$B$2:$C$22, 2, FALSE),1000) = 1000, "", VLOOKUP(I274,Description!$B$2:$C$22, 2, FALSE))</f>
        <v/>
      </c>
    </row>
    <row r="275" spans="10:10" x14ac:dyDescent="0.25">
      <c r="J275" s="3" t="str">
        <f>IF(_xlfn.IFNA(VLOOKUP(I275,Description!$B$2:$C$22, 2, FALSE),1000) = 1000, "", VLOOKUP(I275,Description!$B$2:$C$22, 2, FALSE))</f>
        <v/>
      </c>
    </row>
    <row r="276" spans="10:10" x14ac:dyDescent="0.25">
      <c r="J276" s="3" t="str">
        <f>IF(_xlfn.IFNA(VLOOKUP(I276,Description!$B$2:$C$22, 2, FALSE),1000) = 1000, "", VLOOKUP(I276,Description!$B$2:$C$22, 2, FALSE))</f>
        <v/>
      </c>
    </row>
    <row r="277" spans="10:10" x14ac:dyDescent="0.25">
      <c r="J277" s="3" t="str">
        <f>IF(_xlfn.IFNA(VLOOKUP(I277,Description!$B$2:$C$22, 2, FALSE),1000) = 1000, "", VLOOKUP(I277,Description!$B$2:$C$22, 2, FALSE))</f>
        <v/>
      </c>
    </row>
    <row r="278" spans="10:10" x14ac:dyDescent="0.25">
      <c r="J278" s="3" t="str">
        <f>IF(_xlfn.IFNA(VLOOKUP(I278,Description!$B$2:$C$22, 2, FALSE),1000) = 1000, "", VLOOKUP(I278,Description!$B$2:$C$22, 2, FALSE))</f>
        <v/>
      </c>
    </row>
    <row r="279" spans="10:10" x14ac:dyDescent="0.25">
      <c r="J279" s="3" t="str">
        <f>IF(_xlfn.IFNA(VLOOKUP(I279,Description!$B$2:$C$22, 2, FALSE),1000) = 1000, "", VLOOKUP(I279,Description!$B$2:$C$22, 2, FALSE))</f>
        <v/>
      </c>
    </row>
    <row r="280" spans="10:10" x14ac:dyDescent="0.25">
      <c r="J280" s="3" t="str">
        <f>IF(_xlfn.IFNA(VLOOKUP(I280,Description!$B$2:$C$22, 2, FALSE),1000) = 1000, "", VLOOKUP(I280,Description!$B$2:$C$22, 2, FALSE))</f>
        <v/>
      </c>
    </row>
    <row r="281" spans="10:10" x14ac:dyDescent="0.25">
      <c r="J281" s="3" t="str">
        <f>IF(_xlfn.IFNA(VLOOKUP(I281,Description!$B$2:$C$22, 2, FALSE),1000) = 1000, "", VLOOKUP(I281,Description!$B$2:$C$22, 2, FALSE))</f>
        <v/>
      </c>
    </row>
    <row r="282" spans="10:10" x14ac:dyDescent="0.25">
      <c r="J282" s="3" t="str">
        <f>IF(_xlfn.IFNA(VLOOKUP(I282,Description!$B$2:$C$22, 2, FALSE),1000) = 1000, "", VLOOKUP(I282,Description!$B$2:$C$22, 2, FALSE))</f>
        <v/>
      </c>
    </row>
    <row r="283" spans="10:10" x14ac:dyDescent="0.25">
      <c r="J283" s="3" t="str">
        <f>IF(_xlfn.IFNA(VLOOKUP(I283,Description!$B$2:$C$22, 2, FALSE),1000) = 1000, "", VLOOKUP(I283,Description!$B$2:$C$22, 2, FALSE))</f>
        <v/>
      </c>
    </row>
    <row r="284" spans="10:10" x14ac:dyDescent="0.25">
      <c r="J284" s="3" t="str">
        <f>IF(_xlfn.IFNA(VLOOKUP(I284,Description!$B$2:$C$22, 2, FALSE),1000) = 1000, "", VLOOKUP(I284,Description!$B$2:$C$22, 2, FALSE))</f>
        <v/>
      </c>
    </row>
    <row r="285" spans="10:10" x14ac:dyDescent="0.25">
      <c r="J285" s="3" t="str">
        <f>IF(_xlfn.IFNA(VLOOKUP(I285,Description!$B$2:$C$22, 2, FALSE),1000) = 1000, "", VLOOKUP(I285,Description!$B$2:$C$22, 2, FALSE))</f>
        <v/>
      </c>
    </row>
    <row r="286" spans="10:10" x14ac:dyDescent="0.25">
      <c r="J286" s="3" t="str">
        <f>IF(_xlfn.IFNA(VLOOKUP(I286,Description!$B$2:$C$22, 2, FALSE),1000) = 1000, "", VLOOKUP(I286,Description!$B$2:$C$22, 2, FALSE))</f>
        <v/>
      </c>
    </row>
    <row r="287" spans="10:10" x14ac:dyDescent="0.25">
      <c r="J287" s="3" t="str">
        <f>IF(_xlfn.IFNA(VLOOKUP(I287,Description!$B$2:$C$22, 2, FALSE),1000) = 1000, "", VLOOKUP(I287,Description!$B$2:$C$22, 2, FALSE))</f>
        <v/>
      </c>
    </row>
    <row r="288" spans="10:10" x14ac:dyDescent="0.25">
      <c r="J288" s="3" t="str">
        <f>IF(_xlfn.IFNA(VLOOKUP(I288,Description!$B$2:$C$22, 2, FALSE),1000) = 1000, "", VLOOKUP(I288,Description!$B$2:$C$22, 2, FALSE))</f>
        <v/>
      </c>
    </row>
    <row r="289" spans="10:10" x14ac:dyDescent="0.25">
      <c r="J289" s="3" t="str">
        <f>IF(_xlfn.IFNA(VLOOKUP(I289,Description!$B$2:$C$22, 2, FALSE),1000) = 1000, "", VLOOKUP(I289,Description!$B$2:$C$22, 2, FALSE))</f>
        <v/>
      </c>
    </row>
    <row r="290" spans="10:10" x14ac:dyDescent="0.25">
      <c r="J290" s="3" t="str">
        <f>IF(_xlfn.IFNA(VLOOKUP(I290,Description!$B$2:$C$22, 2, FALSE),1000) = 1000, "", VLOOKUP(I290,Description!$B$2:$C$22, 2, FALSE))</f>
        <v/>
      </c>
    </row>
    <row r="291" spans="10:10" x14ac:dyDescent="0.25">
      <c r="J291" s="3" t="str">
        <f>IF(_xlfn.IFNA(VLOOKUP(I291,Description!$B$2:$C$22, 2, FALSE),1000) = 1000, "", VLOOKUP(I291,Description!$B$2:$C$22, 2, FALSE))</f>
        <v/>
      </c>
    </row>
    <row r="292" spans="10:10" x14ac:dyDescent="0.25">
      <c r="J292" s="3" t="str">
        <f>IF(_xlfn.IFNA(VLOOKUP(I292,Description!$B$2:$C$22, 2, FALSE),1000) = 1000, "", VLOOKUP(I292,Description!$B$2:$C$22, 2, FALSE))</f>
        <v/>
      </c>
    </row>
    <row r="293" spans="10:10" x14ac:dyDescent="0.25">
      <c r="J293" s="3" t="str">
        <f>IF(_xlfn.IFNA(VLOOKUP(I293,Description!$B$2:$C$22, 2, FALSE),1000) = 1000, "", VLOOKUP(I293,Description!$B$2:$C$22, 2, FALSE))</f>
        <v/>
      </c>
    </row>
    <row r="294" spans="10:10" x14ac:dyDescent="0.25">
      <c r="J294" s="3" t="str">
        <f>IF(_xlfn.IFNA(VLOOKUP(I294,Description!$B$2:$C$22, 2, FALSE),1000) = 1000, "", VLOOKUP(I294,Description!$B$2:$C$22, 2, FALSE))</f>
        <v/>
      </c>
    </row>
    <row r="295" spans="10:10" x14ac:dyDescent="0.25">
      <c r="J295" s="3" t="str">
        <f>IF(_xlfn.IFNA(VLOOKUP(I295,Description!$B$2:$C$22, 2, FALSE),1000) = 1000, "", VLOOKUP(I295,Description!$B$2:$C$22, 2, FALSE))</f>
        <v/>
      </c>
    </row>
    <row r="296" spans="10:10" x14ac:dyDescent="0.25">
      <c r="J296" s="3" t="str">
        <f>IF(_xlfn.IFNA(VLOOKUP(I296,Description!$B$2:$C$22, 2, FALSE),1000) = 1000, "", VLOOKUP(I296,Description!$B$2:$C$22, 2, FALSE))</f>
        <v/>
      </c>
    </row>
    <row r="297" spans="10:10" x14ac:dyDescent="0.25">
      <c r="J297" s="3" t="str">
        <f>IF(_xlfn.IFNA(VLOOKUP(I297,Description!$B$2:$C$22, 2, FALSE),1000) = 1000, "", VLOOKUP(I297,Description!$B$2:$C$22, 2, FALSE))</f>
        <v/>
      </c>
    </row>
    <row r="298" spans="10:10" x14ac:dyDescent="0.25">
      <c r="J298" s="3" t="str">
        <f>IF(_xlfn.IFNA(VLOOKUP(I298,Description!$B$2:$C$22, 2, FALSE),1000) = 1000, "", VLOOKUP(I298,Description!$B$2:$C$22, 2, FALSE))</f>
        <v/>
      </c>
    </row>
    <row r="299" spans="10:10" x14ac:dyDescent="0.25">
      <c r="J299" s="3" t="str">
        <f>IF(_xlfn.IFNA(VLOOKUP(I299,Description!$B$2:$C$22, 2, FALSE),1000) = 1000, "", VLOOKUP(I299,Description!$B$2:$C$22, 2, FALSE))</f>
        <v/>
      </c>
    </row>
    <row r="300" spans="10:10" x14ac:dyDescent="0.25">
      <c r="J300" s="3" t="str">
        <f>IF(_xlfn.IFNA(VLOOKUP(I300,Description!$B$2:$C$22, 2, FALSE),1000) = 1000, "", VLOOKUP(I300,Description!$B$2:$C$22, 2, FALSE))</f>
        <v/>
      </c>
    </row>
    <row r="301" spans="10:10" x14ac:dyDescent="0.25">
      <c r="J301" s="3" t="str">
        <f>IF(_xlfn.IFNA(VLOOKUP(I301,Description!$B$2:$C$22, 2, FALSE),1000) = 1000, "", VLOOKUP(I301,Description!$B$2:$C$22, 2, FALSE))</f>
        <v/>
      </c>
    </row>
    <row r="302" spans="10:10" x14ac:dyDescent="0.25">
      <c r="J302" s="3" t="str">
        <f>IF(_xlfn.IFNA(VLOOKUP(I302,Description!$B$2:$C$22, 2, FALSE),1000) = 1000, "", VLOOKUP(I302,Description!$B$2:$C$22, 2, FALSE))</f>
        <v/>
      </c>
    </row>
    <row r="303" spans="10:10" x14ac:dyDescent="0.25">
      <c r="J303" s="3" t="str">
        <f>IF(_xlfn.IFNA(VLOOKUP(I303,Description!$B$2:$C$22, 2, FALSE),1000) = 1000, "", VLOOKUP(I303,Description!$B$2:$C$22, 2, FALSE))</f>
        <v/>
      </c>
    </row>
    <row r="304" spans="10:10" x14ac:dyDescent="0.25">
      <c r="J304" s="3" t="str">
        <f>IF(_xlfn.IFNA(VLOOKUP(I304,Description!$B$2:$C$22, 2, FALSE),1000) = 1000, "", VLOOKUP(I304,Description!$B$2:$C$22, 2, FALSE))</f>
        <v/>
      </c>
    </row>
    <row r="305" spans="10:10" x14ac:dyDescent="0.25">
      <c r="J305" s="3" t="str">
        <f>IF(_xlfn.IFNA(VLOOKUP(I305,Description!$B$2:$C$22, 2, FALSE),1000) = 1000, "", VLOOKUP(I305,Description!$B$2:$C$22, 2, FALSE))</f>
        <v/>
      </c>
    </row>
    <row r="306" spans="10:10" x14ac:dyDescent="0.25">
      <c r="J306" s="3" t="str">
        <f>IF(_xlfn.IFNA(VLOOKUP(I306,Description!$B$2:$C$22, 2, FALSE),1000) = 1000, "", VLOOKUP(I306,Description!$B$2:$C$22, 2, FALSE))</f>
        <v/>
      </c>
    </row>
    <row r="307" spans="10:10" x14ac:dyDescent="0.25">
      <c r="J307" s="3" t="str">
        <f>IF(_xlfn.IFNA(VLOOKUP(I307,Description!$B$2:$C$22, 2, FALSE),1000) = 1000, "", VLOOKUP(I307,Description!$B$2:$C$22, 2, FALSE))</f>
        <v/>
      </c>
    </row>
    <row r="308" spans="10:10" x14ac:dyDescent="0.25">
      <c r="J308" s="3" t="str">
        <f>IF(_xlfn.IFNA(VLOOKUP(I308,Description!$B$2:$C$22, 2, FALSE),1000) = 1000, "", VLOOKUP(I308,Description!$B$2:$C$22, 2, FALSE))</f>
        <v/>
      </c>
    </row>
    <row r="309" spans="10:10" x14ac:dyDescent="0.25">
      <c r="J309" s="3" t="str">
        <f>IF(_xlfn.IFNA(VLOOKUP(I309,Description!$B$2:$C$22, 2, FALSE),1000) = 1000, "", VLOOKUP(I309,Description!$B$2:$C$22, 2, FALSE))</f>
        <v/>
      </c>
    </row>
    <row r="310" spans="10:10" x14ac:dyDescent="0.25">
      <c r="J310" s="3" t="str">
        <f>IF(_xlfn.IFNA(VLOOKUP(I310,Description!$B$2:$C$22, 2, FALSE),1000) = 1000, "", VLOOKUP(I310,Description!$B$2:$C$22, 2, FALSE))</f>
        <v/>
      </c>
    </row>
    <row r="311" spans="10:10" x14ac:dyDescent="0.25">
      <c r="J311" s="3" t="str">
        <f>IF(_xlfn.IFNA(VLOOKUP(I311,Description!$B$2:$C$22, 2, FALSE),1000) = 1000, "", VLOOKUP(I311,Description!$B$2:$C$22, 2, FALSE))</f>
        <v/>
      </c>
    </row>
    <row r="312" spans="10:10" x14ac:dyDescent="0.25">
      <c r="J312" s="3" t="str">
        <f>IF(_xlfn.IFNA(VLOOKUP(I312,Description!$B$2:$C$22, 2, FALSE),1000) = 1000, "", VLOOKUP(I312,Description!$B$2:$C$22, 2, FALSE))</f>
        <v/>
      </c>
    </row>
    <row r="313" spans="10:10" x14ac:dyDescent="0.25">
      <c r="J313" s="3" t="str">
        <f>IF(_xlfn.IFNA(VLOOKUP(I313,Description!$B$2:$C$22, 2, FALSE),1000) = 1000, "", VLOOKUP(I313,Description!$B$2:$C$22, 2, FALSE))</f>
        <v/>
      </c>
    </row>
    <row r="314" spans="10:10" x14ac:dyDescent="0.25">
      <c r="J314" s="3" t="str">
        <f>IF(_xlfn.IFNA(VLOOKUP(I314,Description!$B$2:$C$22, 2, FALSE),1000) = 1000, "", VLOOKUP(I314,Description!$B$2:$C$22, 2, FALSE))</f>
        <v/>
      </c>
    </row>
    <row r="315" spans="10:10" x14ac:dyDescent="0.25">
      <c r="J315" s="3" t="str">
        <f>IF(_xlfn.IFNA(VLOOKUP(I315,Description!$B$2:$C$22, 2, FALSE),1000) = 1000, "", VLOOKUP(I315,Description!$B$2:$C$22, 2, FALSE))</f>
        <v/>
      </c>
    </row>
    <row r="316" spans="10:10" x14ac:dyDescent="0.25">
      <c r="J316" s="3" t="str">
        <f>IF(_xlfn.IFNA(VLOOKUP(I316,Description!$B$2:$C$22, 2, FALSE),1000) = 1000, "", VLOOKUP(I316,Description!$B$2:$C$22, 2, FALSE))</f>
        <v/>
      </c>
    </row>
    <row r="317" spans="10:10" x14ac:dyDescent="0.25">
      <c r="J317" s="3" t="str">
        <f>IF(_xlfn.IFNA(VLOOKUP(I317,Description!$B$2:$C$22, 2, FALSE),1000) = 1000, "", VLOOKUP(I317,Description!$B$2:$C$22, 2, FALSE))</f>
        <v/>
      </c>
    </row>
    <row r="318" spans="10:10" x14ac:dyDescent="0.25">
      <c r="J318" s="3" t="str">
        <f>IF(_xlfn.IFNA(VLOOKUP(I318,Description!$B$2:$C$22, 2, FALSE),1000) = 1000, "", VLOOKUP(I318,Description!$B$2:$C$22, 2, FALSE))</f>
        <v/>
      </c>
    </row>
    <row r="319" spans="10:10" x14ac:dyDescent="0.25">
      <c r="J319" s="3" t="str">
        <f>IF(_xlfn.IFNA(VLOOKUP(I319,Description!$B$2:$C$22, 2, FALSE),1000) = 1000, "", VLOOKUP(I319,Description!$B$2:$C$22, 2, FALSE))</f>
        <v/>
      </c>
    </row>
    <row r="320" spans="10:10" x14ac:dyDescent="0.25">
      <c r="J320" s="3" t="str">
        <f>IF(_xlfn.IFNA(VLOOKUP(I320,Description!$B$2:$C$22, 2, FALSE),1000) = 1000, "", VLOOKUP(I320,Description!$B$2:$C$22, 2, FALSE))</f>
        <v/>
      </c>
    </row>
    <row r="321" spans="10:10" x14ac:dyDescent="0.25">
      <c r="J321" s="3" t="str">
        <f>IF(_xlfn.IFNA(VLOOKUP(I321,Description!$B$2:$C$22, 2, FALSE),1000) = 1000, "", VLOOKUP(I321,Description!$B$2:$C$22, 2, FALSE))</f>
        <v/>
      </c>
    </row>
    <row r="322" spans="10:10" x14ac:dyDescent="0.25">
      <c r="J322" s="3" t="str">
        <f>IF(_xlfn.IFNA(VLOOKUP(I322,Description!$B$2:$C$22, 2, FALSE),1000) = 1000, "", VLOOKUP(I322,Description!$B$2:$C$22, 2, FALSE))</f>
        <v/>
      </c>
    </row>
    <row r="323" spans="10:10" x14ac:dyDescent="0.25">
      <c r="J323" s="3" t="str">
        <f>IF(_xlfn.IFNA(VLOOKUP(I323,Description!$B$2:$C$22, 2, FALSE),1000) = 1000, "", VLOOKUP(I323,Description!$B$2:$C$22, 2, FALSE))</f>
        <v/>
      </c>
    </row>
    <row r="324" spans="10:10" x14ac:dyDescent="0.25">
      <c r="J324" s="3" t="str">
        <f>IF(_xlfn.IFNA(VLOOKUP(I324,Description!$B$2:$C$22, 2, FALSE),1000) = 1000, "", VLOOKUP(I324,Description!$B$2:$C$22, 2, FALSE))</f>
        <v/>
      </c>
    </row>
    <row r="325" spans="10:10" x14ac:dyDescent="0.25">
      <c r="J325" s="3" t="str">
        <f>IF(_xlfn.IFNA(VLOOKUP(I325,Description!$B$2:$C$22, 2, FALSE),1000) = 1000, "", VLOOKUP(I325,Description!$B$2:$C$22, 2, FALSE))</f>
        <v/>
      </c>
    </row>
    <row r="326" spans="10:10" x14ac:dyDescent="0.25">
      <c r="J326" s="3" t="str">
        <f>IF(_xlfn.IFNA(VLOOKUP(I326,Description!$B$2:$C$22, 2, FALSE),1000) = 1000, "", VLOOKUP(I326,Description!$B$2:$C$22, 2, FALSE))</f>
        <v/>
      </c>
    </row>
    <row r="327" spans="10:10" x14ac:dyDescent="0.25">
      <c r="J327" s="3" t="str">
        <f>IF(_xlfn.IFNA(VLOOKUP(I327,Description!$B$2:$C$22, 2, FALSE),1000) = 1000, "", VLOOKUP(I327,Description!$B$2:$C$22, 2, FALSE))</f>
        <v/>
      </c>
    </row>
    <row r="328" spans="10:10" x14ac:dyDescent="0.25">
      <c r="J328" s="3" t="str">
        <f>IF(_xlfn.IFNA(VLOOKUP(I328,Description!$B$2:$C$22, 2, FALSE),1000) = 1000, "", VLOOKUP(I328,Description!$B$2:$C$22, 2, FALSE))</f>
        <v/>
      </c>
    </row>
    <row r="329" spans="10:10" x14ac:dyDescent="0.25">
      <c r="J329" s="3" t="str">
        <f>IF(_xlfn.IFNA(VLOOKUP(I329,Description!$B$2:$C$22, 2, FALSE),1000) = 1000, "", VLOOKUP(I329,Description!$B$2:$C$22, 2, FALSE))</f>
        <v/>
      </c>
    </row>
    <row r="330" spans="10:10" x14ac:dyDescent="0.25">
      <c r="J330" s="3" t="str">
        <f>IF(_xlfn.IFNA(VLOOKUP(I330,Description!$B$2:$C$22, 2, FALSE),1000) = 1000, "", VLOOKUP(I330,Description!$B$2:$C$22, 2, FALSE))</f>
        <v/>
      </c>
    </row>
    <row r="331" spans="10:10" x14ac:dyDescent="0.25">
      <c r="J331" s="3" t="str">
        <f>IF(_xlfn.IFNA(VLOOKUP(I331,Description!$B$2:$C$22, 2, FALSE),1000) = 1000, "", VLOOKUP(I331,Description!$B$2:$C$22, 2, FALSE))</f>
        <v/>
      </c>
    </row>
    <row r="332" spans="10:10" x14ac:dyDescent="0.25">
      <c r="J332" s="3" t="str">
        <f>IF(_xlfn.IFNA(VLOOKUP(I332,Description!$B$2:$C$22, 2, FALSE),1000) = 1000, "", VLOOKUP(I332,Description!$B$2:$C$22, 2, FALSE))</f>
        <v/>
      </c>
    </row>
    <row r="333" spans="10:10" x14ac:dyDescent="0.25">
      <c r="J333" s="3" t="str">
        <f>IF(_xlfn.IFNA(VLOOKUP(I333,Description!$B$2:$C$22, 2, FALSE),1000) = 1000, "", VLOOKUP(I333,Description!$B$2:$C$22, 2, FALSE))</f>
        <v/>
      </c>
    </row>
    <row r="334" spans="10:10" x14ac:dyDescent="0.25">
      <c r="J334" s="3" t="str">
        <f>IF(_xlfn.IFNA(VLOOKUP(I334,Description!$B$2:$C$22, 2, FALSE),1000) = 1000, "", VLOOKUP(I334,Description!$B$2:$C$22, 2, FALSE))</f>
        <v/>
      </c>
    </row>
    <row r="335" spans="10:10" x14ac:dyDescent="0.25">
      <c r="J335" s="3" t="str">
        <f>IF(_xlfn.IFNA(VLOOKUP(I335,Description!$B$2:$C$22, 2, FALSE),1000) = 1000, "", VLOOKUP(I335,Description!$B$2:$C$22, 2, FALSE))</f>
        <v/>
      </c>
    </row>
    <row r="336" spans="10:10" x14ac:dyDescent="0.25">
      <c r="J336" s="3" t="str">
        <f>IF(_xlfn.IFNA(VLOOKUP(I336,Description!$B$2:$C$22, 2, FALSE),1000) = 1000, "", VLOOKUP(I336,Description!$B$2:$C$22, 2, FALSE))</f>
        <v/>
      </c>
    </row>
    <row r="337" spans="10:10" x14ac:dyDescent="0.25">
      <c r="J337" s="3" t="str">
        <f>IF(_xlfn.IFNA(VLOOKUP(I337,Description!$B$2:$C$22, 2, FALSE),1000) = 1000, "", VLOOKUP(I337,Description!$B$2:$C$22, 2, FALSE))</f>
        <v/>
      </c>
    </row>
    <row r="338" spans="10:10" x14ac:dyDescent="0.25">
      <c r="J338" s="3" t="str">
        <f>IF(_xlfn.IFNA(VLOOKUP(I338,Description!$B$2:$C$22, 2, FALSE),1000) = 1000, "", VLOOKUP(I338,Description!$B$2:$C$22, 2, FALSE))</f>
        <v/>
      </c>
    </row>
    <row r="339" spans="10:10" x14ac:dyDescent="0.25">
      <c r="J339" s="3" t="str">
        <f>IF(_xlfn.IFNA(VLOOKUP(I339,Description!$B$2:$C$22, 2, FALSE),1000) = 1000, "", VLOOKUP(I339,Description!$B$2:$C$22, 2, FALSE))</f>
        <v/>
      </c>
    </row>
    <row r="340" spans="10:10" x14ac:dyDescent="0.25">
      <c r="J340" s="3" t="str">
        <f>IF(_xlfn.IFNA(VLOOKUP(I340,Description!$B$2:$C$22, 2, FALSE),1000) = 1000, "", VLOOKUP(I340,Description!$B$2:$C$22, 2, FALSE))</f>
        <v/>
      </c>
    </row>
    <row r="341" spans="10:10" x14ac:dyDescent="0.25">
      <c r="J341" s="3" t="str">
        <f>IF(_xlfn.IFNA(VLOOKUP(I341,Description!$B$2:$C$22, 2, FALSE),1000) = 1000, "", VLOOKUP(I341,Description!$B$2:$C$22, 2, FALSE))</f>
        <v/>
      </c>
    </row>
    <row r="342" spans="10:10" x14ac:dyDescent="0.25">
      <c r="J342" s="3" t="str">
        <f>IF(_xlfn.IFNA(VLOOKUP(I342,Description!$B$2:$C$22, 2, FALSE),1000) = 1000, "", VLOOKUP(I342,Description!$B$2:$C$22, 2, FALSE))</f>
        <v/>
      </c>
    </row>
    <row r="343" spans="10:10" x14ac:dyDescent="0.25">
      <c r="J343" s="3" t="str">
        <f>IF(_xlfn.IFNA(VLOOKUP(I343,Description!$B$2:$C$22, 2, FALSE),1000) = 1000, "", VLOOKUP(I343,Description!$B$2:$C$22, 2, FALSE))</f>
        <v/>
      </c>
    </row>
    <row r="344" spans="10:10" x14ac:dyDescent="0.25">
      <c r="J344" s="3" t="str">
        <f>IF(_xlfn.IFNA(VLOOKUP(I344,Description!$B$2:$C$22, 2, FALSE),1000) = 1000, "", VLOOKUP(I344,Description!$B$2:$C$22, 2, FALSE))</f>
        <v/>
      </c>
    </row>
    <row r="345" spans="10:10" x14ac:dyDescent="0.25">
      <c r="J345" s="3" t="str">
        <f>IF(_xlfn.IFNA(VLOOKUP(I345,Description!$B$2:$C$22, 2, FALSE),1000) = 1000, "", VLOOKUP(I345,Description!$B$2:$C$22, 2, FALSE))</f>
        <v/>
      </c>
    </row>
    <row r="346" spans="10:10" x14ac:dyDescent="0.25">
      <c r="J346" s="3" t="str">
        <f>IF(_xlfn.IFNA(VLOOKUP(I346,Description!$B$2:$C$22, 2, FALSE),1000) = 1000, "", VLOOKUP(I346,Description!$B$2:$C$22, 2, FALSE))</f>
        <v/>
      </c>
    </row>
    <row r="347" spans="10:10" x14ac:dyDescent="0.25">
      <c r="J347" s="3" t="str">
        <f>IF(_xlfn.IFNA(VLOOKUP(I347,Description!$B$2:$C$22, 2, FALSE),1000) = 1000, "", VLOOKUP(I347,Description!$B$2:$C$22, 2, FALSE))</f>
        <v/>
      </c>
    </row>
    <row r="348" spans="10:10" x14ac:dyDescent="0.25">
      <c r="J348" s="3" t="str">
        <f>IF(_xlfn.IFNA(VLOOKUP(I348,Description!$B$2:$C$22, 2, FALSE),1000) = 1000, "", VLOOKUP(I348,Description!$B$2:$C$22, 2, FALSE))</f>
        <v/>
      </c>
    </row>
    <row r="349" spans="10:10" x14ac:dyDescent="0.25">
      <c r="J349" s="3" t="str">
        <f>IF(_xlfn.IFNA(VLOOKUP(I349,Description!$B$2:$C$22, 2, FALSE),1000) = 1000, "", VLOOKUP(I349,Description!$B$2:$C$22, 2, FALSE))</f>
        <v/>
      </c>
    </row>
    <row r="350" spans="10:10" x14ac:dyDescent="0.25">
      <c r="J350" s="3" t="str">
        <f>IF(_xlfn.IFNA(VLOOKUP(I350,Description!$B$2:$C$22, 2, FALSE),1000) = 1000, "", VLOOKUP(I350,Description!$B$2:$C$22, 2, FALSE))</f>
        <v/>
      </c>
    </row>
    <row r="351" spans="10:10" x14ac:dyDescent="0.25">
      <c r="J351" s="3" t="str">
        <f>IF(_xlfn.IFNA(VLOOKUP(I351,Description!$B$2:$C$22, 2, FALSE),1000) = 1000, "", VLOOKUP(I351,Description!$B$2:$C$22, 2, FALSE))</f>
        <v/>
      </c>
    </row>
    <row r="352" spans="10:10" x14ac:dyDescent="0.25">
      <c r="J352" s="3" t="str">
        <f>IF(_xlfn.IFNA(VLOOKUP(I352,Description!$B$2:$C$22, 2, FALSE),1000) = 1000, "", VLOOKUP(I352,Description!$B$2:$C$22, 2, FALSE))</f>
        <v/>
      </c>
    </row>
    <row r="353" spans="10:10" x14ac:dyDescent="0.25">
      <c r="J353" s="3" t="str">
        <f>IF(_xlfn.IFNA(VLOOKUP(I353,Description!$B$2:$C$22, 2, FALSE),1000) = 1000, "", VLOOKUP(I353,Description!$B$2:$C$22, 2, FALSE))</f>
        <v/>
      </c>
    </row>
    <row r="354" spans="10:10" x14ac:dyDescent="0.25">
      <c r="J354" s="3" t="str">
        <f>IF(_xlfn.IFNA(VLOOKUP(I354,Description!$B$2:$C$22, 2, FALSE),1000) = 1000, "", VLOOKUP(I354,Description!$B$2:$C$22, 2, FALSE))</f>
        <v/>
      </c>
    </row>
    <row r="355" spans="10:10" x14ac:dyDescent="0.25">
      <c r="J355" s="3" t="str">
        <f>IF(_xlfn.IFNA(VLOOKUP(I355,Description!$B$2:$C$22, 2, FALSE),1000) = 1000, "", VLOOKUP(I355,Description!$B$2:$C$22, 2, FALSE))</f>
        <v/>
      </c>
    </row>
    <row r="356" spans="10:10" x14ac:dyDescent="0.25">
      <c r="J356" s="3" t="str">
        <f>IF(_xlfn.IFNA(VLOOKUP(I356,Description!$B$2:$C$22, 2, FALSE),1000) = 1000, "", VLOOKUP(I356,Description!$B$2:$C$22, 2, FALSE))</f>
        <v/>
      </c>
    </row>
    <row r="357" spans="10:10" x14ac:dyDescent="0.25">
      <c r="J357" s="3" t="str">
        <f>IF(_xlfn.IFNA(VLOOKUP(I357,Description!$B$2:$C$22, 2, FALSE),1000) = 1000, "", VLOOKUP(I357,Description!$B$2:$C$22, 2, FALSE))</f>
        <v/>
      </c>
    </row>
    <row r="358" spans="10:10" x14ac:dyDescent="0.25">
      <c r="J358" s="3" t="str">
        <f>IF(_xlfn.IFNA(VLOOKUP(I358,Description!$B$2:$C$22, 2, FALSE),1000) = 1000, "", VLOOKUP(I358,Description!$B$2:$C$22, 2, FALSE))</f>
        <v/>
      </c>
    </row>
    <row r="359" spans="10:10" x14ac:dyDescent="0.25">
      <c r="J359" s="3" t="str">
        <f>IF(_xlfn.IFNA(VLOOKUP(I359,Description!$B$2:$C$22, 2, FALSE),1000) = 1000, "", VLOOKUP(I359,Description!$B$2:$C$22, 2, FALSE))</f>
        <v/>
      </c>
    </row>
    <row r="360" spans="10:10" x14ac:dyDescent="0.25">
      <c r="J360" s="3" t="str">
        <f>IF(_xlfn.IFNA(VLOOKUP(I360,Description!$B$2:$C$22, 2, FALSE),1000) = 1000, "", VLOOKUP(I360,Description!$B$2:$C$22, 2, FALSE))</f>
        <v/>
      </c>
    </row>
    <row r="361" spans="10:10" x14ac:dyDescent="0.25">
      <c r="J361" s="3" t="str">
        <f>IF(_xlfn.IFNA(VLOOKUP(I361,Description!$B$2:$C$22, 2, FALSE),1000) = 1000, "", VLOOKUP(I361,Description!$B$2:$C$22, 2, FALSE))</f>
        <v/>
      </c>
    </row>
    <row r="362" spans="10:10" x14ac:dyDescent="0.25">
      <c r="J362" s="3" t="str">
        <f>IF(_xlfn.IFNA(VLOOKUP(I362,Description!$B$2:$C$22, 2, FALSE),1000) = 1000, "", VLOOKUP(I362,Description!$B$2:$C$22, 2, FALSE))</f>
        <v/>
      </c>
    </row>
    <row r="363" spans="10:10" x14ac:dyDescent="0.25">
      <c r="J363" s="3" t="str">
        <f>IF(_xlfn.IFNA(VLOOKUP(I363,Description!$B$2:$C$22, 2, FALSE),1000) = 1000, "", VLOOKUP(I363,Description!$B$2:$C$22, 2, FALSE))</f>
        <v/>
      </c>
    </row>
    <row r="364" spans="10:10" x14ac:dyDescent="0.25">
      <c r="J364" s="3" t="str">
        <f>IF(_xlfn.IFNA(VLOOKUP(I364,Description!$B$2:$C$22, 2, FALSE),1000) = 1000, "", VLOOKUP(I364,Description!$B$2:$C$22, 2, FALSE))</f>
        <v/>
      </c>
    </row>
    <row r="365" spans="10:10" x14ac:dyDescent="0.25">
      <c r="J365" s="3" t="str">
        <f>IF(_xlfn.IFNA(VLOOKUP(I365,Description!$B$2:$C$22, 2, FALSE),1000) = 1000, "", VLOOKUP(I365,Description!$B$2:$C$22, 2, FALSE))</f>
        <v/>
      </c>
    </row>
    <row r="366" spans="10:10" x14ac:dyDescent="0.25">
      <c r="J366" s="3" t="str">
        <f>IF(_xlfn.IFNA(VLOOKUP(I366,Description!$B$2:$C$22, 2, FALSE),1000) = 1000, "", VLOOKUP(I366,Description!$B$2:$C$22, 2, FALSE))</f>
        <v/>
      </c>
    </row>
    <row r="367" spans="10:10" x14ac:dyDescent="0.25">
      <c r="J367" s="3" t="str">
        <f>IF(_xlfn.IFNA(VLOOKUP(I367,Description!$B$2:$C$22, 2, FALSE),1000) = 1000, "", VLOOKUP(I367,Description!$B$2:$C$22, 2, FALSE))</f>
        <v/>
      </c>
    </row>
    <row r="368" spans="10:10" x14ac:dyDescent="0.25">
      <c r="J368" s="3" t="str">
        <f>IF(_xlfn.IFNA(VLOOKUP(I368,Description!$B$2:$C$22, 2, FALSE),1000) = 1000, "", VLOOKUP(I368,Description!$B$2:$C$22, 2, FALSE))</f>
        <v/>
      </c>
    </row>
    <row r="369" spans="10:10" x14ac:dyDescent="0.25">
      <c r="J369" s="3" t="str">
        <f>IF(_xlfn.IFNA(VLOOKUP(I369,Description!$B$2:$C$22, 2, FALSE),1000) = 1000, "", VLOOKUP(I369,Description!$B$2:$C$22, 2, FALSE))</f>
        <v/>
      </c>
    </row>
    <row r="370" spans="10:10" x14ac:dyDescent="0.25">
      <c r="J370" s="3" t="str">
        <f>IF(_xlfn.IFNA(VLOOKUP(I370,Description!$B$2:$C$22, 2, FALSE),1000) = 1000, "", VLOOKUP(I370,Description!$B$2:$C$22, 2, FALSE))</f>
        <v/>
      </c>
    </row>
    <row r="371" spans="10:10" x14ac:dyDescent="0.25">
      <c r="J371" s="3" t="str">
        <f>IF(_xlfn.IFNA(VLOOKUP(I371,Description!$B$2:$C$22, 2, FALSE),1000) = 1000, "", VLOOKUP(I371,Description!$B$2:$C$22, 2, FALSE))</f>
        <v/>
      </c>
    </row>
    <row r="372" spans="10:10" x14ac:dyDescent="0.25">
      <c r="J372" s="3" t="str">
        <f>IF(_xlfn.IFNA(VLOOKUP(I372,Description!$B$2:$C$22, 2, FALSE),1000) = 1000, "", VLOOKUP(I372,Description!$B$2:$C$22, 2, FALSE))</f>
        <v/>
      </c>
    </row>
    <row r="373" spans="10:10" x14ac:dyDescent="0.25">
      <c r="J373" s="3" t="str">
        <f>IF(_xlfn.IFNA(VLOOKUP(I373,Description!$B$2:$C$22, 2, FALSE),1000) = 1000, "", VLOOKUP(I373,Description!$B$2:$C$22, 2, FALSE))</f>
        <v/>
      </c>
    </row>
    <row r="374" spans="10:10" x14ac:dyDescent="0.25">
      <c r="J374" s="3" t="str">
        <f>IF(_xlfn.IFNA(VLOOKUP(I374,Description!$B$2:$C$22, 2, FALSE),1000) = 1000, "", VLOOKUP(I374,Description!$B$2:$C$22, 2, FALSE))</f>
        <v/>
      </c>
    </row>
    <row r="375" spans="10:10" x14ac:dyDescent="0.25">
      <c r="J375" s="3" t="str">
        <f>IF(_xlfn.IFNA(VLOOKUP(I375,Description!$B$2:$C$22, 2, FALSE),1000) = 1000, "", VLOOKUP(I375,Description!$B$2:$C$22, 2, FALSE))</f>
        <v/>
      </c>
    </row>
    <row r="376" spans="10:10" x14ac:dyDescent="0.25">
      <c r="J376" s="3" t="str">
        <f>IF(_xlfn.IFNA(VLOOKUP(I376,Description!$B$2:$C$22, 2, FALSE),1000) = 1000, "", VLOOKUP(I376,Description!$B$2:$C$22, 2, FALSE))</f>
        <v/>
      </c>
    </row>
    <row r="377" spans="10:10" x14ac:dyDescent="0.25">
      <c r="J377" s="3" t="str">
        <f>IF(_xlfn.IFNA(VLOOKUP(I377,Description!$B$2:$C$22, 2, FALSE),1000) = 1000, "", VLOOKUP(I377,Description!$B$2:$C$22, 2, FALSE))</f>
        <v/>
      </c>
    </row>
    <row r="378" spans="10:10" x14ac:dyDescent="0.25">
      <c r="J378" s="3" t="str">
        <f>IF(_xlfn.IFNA(VLOOKUP(I378,Description!$B$2:$C$22, 2, FALSE),1000) = 1000, "", VLOOKUP(I378,Description!$B$2:$C$22, 2, FALSE))</f>
        <v/>
      </c>
    </row>
    <row r="379" spans="10:10" x14ac:dyDescent="0.25">
      <c r="J379" s="3" t="str">
        <f>IF(_xlfn.IFNA(VLOOKUP(I379,Description!$B$2:$C$22, 2, FALSE),1000) = 1000, "", VLOOKUP(I379,Description!$B$2:$C$22, 2, FALSE))</f>
        <v/>
      </c>
    </row>
    <row r="380" spans="10:10" x14ac:dyDescent="0.25">
      <c r="J380" s="3" t="str">
        <f>IF(_xlfn.IFNA(VLOOKUP(I380,Description!$B$2:$C$22, 2, FALSE),1000) = 1000, "", VLOOKUP(I380,Description!$B$2:$C$22, 2, FALSE))</f>
        <v/>
      </c>
    </row>
    <row r="381" spans="10:10" x14ac:dyDescent="0.25">
      <c r="J381" s="3" t="str">
        <f>IF(_xlfn.IFNA(VLOOKUP(I381,Description!$B$2:$C$22, 2, FALSE),1000) = 1000, "", VLOOKUP(I381,Description!$B$2:$C$22, 2, FALSE))</f>
        <v/>
      </c>
    </row>
    <row r="382" spans="10:10" x14ac:dyDescent="0.25">
      <c r="J382" s="3" t="str">
        <f>IF(_xlfn.IFNA(VLOOKUP(I382,Description!$B$2:$C$22, 2, FALSE),1000) = 1000, "", VLOOKUP(I382,Description!$B$2:$C$22, 2, FALSE))</f>
        <v/>
      </c>
    </row>
    <row r="383" spans="10:10" x14ac:dyDescent="0.25">
      <c r="J383" s="3" t="str">
        <f>IF(_xlfn.IFNA(VLOOKUP(I383,Description!$B$2:$C$22, 2, FALSE),1000) = 1000, "", VLOOKUP(I383,Description!$B$2:$C$22, 2, FALSE))</f>
        <v/>
      </c>
    </row>
    <row r="384" spans="10:10" x14ac:dyDescent="0.25">
      <c r="J384" s="3" t="str">
        <f>IF(_xlfn.IFNA(VLOOKUP(I384,Description!$B$2:$C$22, 2, FALSE),1000) = 1000, "", VLOOKUP(I384,Description!$B$2:$C$22, 2, FALSE))</f>
        <v/>
      </c>
    </row>
    <row r="385" spans="10:10" x14ac:dyDescent="0.25">
      <c r="J385" s="3" t="str">
        <f>IF(_xlfn.IFNA(VLOOKUP(I385,Description!$B$2:$C$22, 2, FALSE),1000) = 1000, "", VLOOKUP(I385,Description!$B$2:$C$22, 2, FALSE))</f>
        <v/>
      </c>
    </row>
    <row r="386" spans="10:10" x14ac:dyDescent="0.25">
      <c r="J386" s="3" t="str">
        <f>IF(_xlfn.IFNA(VLOOKUP(I386,Description!$B$2:$C$22, 2, FALSE),1000) = 1000, "", VLOOKUP(I386,Description!$B$2:$C$22, 2, FALSE))</f>
        <v/>
      </c>
    </row>
    <row r="387" spans="10:10" x14ac:dyDescent="0.25">
      <c r="J387" s="3" t="str">
        <f>IF(_xlfn.IFNA(VLOOKUP(I387,Description!$B$2:$C$22, 2, FALSE),1000) = 1000, "", VLOOKUP(I387,Description!$B$2:$C$22, 2, FALSE))</f>
        <v/>
      </c>
    </row>
    <row r="388" spans="10:10" x14ac:dyDescent="0.25">
      <c r="J388" s="3" t="str">
        <f>IF(_xlfn.IFNA(VLOOKUP(I388,Description!$B$2:$C$22, 2, FALSE),1000) = 1000, "", VLOOKUP(I388,Description!$B$2:$C$22, 2, FALSE))</f>
        <v/>
      </c>
    </row>
    <row r="389" spans="10:10" x14ac:dyDescent="0.25">
      <c r="J389" s="3" t="str">
        <f>IF(_xlfn.IFNA(VLOOKUP(I389,Description!$B$2:$C$22, 2, FALSE),1000) = 1000, "", VLOOKUP(I389,Description!$B$2:$C$22, 2, FALSE))</f>
        <v/>
      </c>
    </row>
    <row r="390" spans="10:10" x14ac:dyDescent="0.25">
      <c r="J390" s="3" t="str">
        <f>IF(_xlfn.IFNA(VLOOKUP(I390,Description!$B$2:$C$22, 2, FALSE),1000) = 1000, "", VLOOKUP(I390,Description!$B$2:$C$22, 2, FALSE))</f>
        <v/>
      </c>
    </row>
    <row r="391" spans="10:10" x14ac:dyDescent="0.25">
      <c r="J391" s="3" t="str">
        <f>IF(_xlfn.IFNA(VLOOKUP(I391,Description!$B$2:$C$22, 2, FALSE),1000) = 1000, "", VLOOKUP(I391,Description!$B$2:$C$22, 2, FALSE))</f>
        <v/>
      </c>
    </row>
    <row r="392" spans="10:10" x14ac:dyDescent="0.25">
      <c r="J392" s="3" t="str">
        <f>IF(_xlfn.IFNA(VLOOKUP(I392,Description!$B$2:$C$22, 2, FALSE),1000) = 1000, "", VLOOKUP(I392,Description!$B$2:$C$22, 2, FALSE))</f>
        <v/>
      </c>
    </row>
    <row r="393" spans="10:10" x14ac:dyDescent="0.25">
      <c r="J393" s="3" t="str">
        <f>IF(_xlfn.IFNA(VLOOKUP(I393,Description!$B$2:$C$22, 2, FALSE),1000) = 1000, "", VLOOKUP(I393,Description!$B$2:$C$22, 2, FALSE))</f>
        <v/>
      </c>
    </row>
    <row r="394" spans="10:10" x14ac:dyDescent="0.25">
      <c r="J394" s="3" t="str">
        <f>IF(_xlfn.IFNA(VLOOKUP(I394,Description!$B$2:$C$22, 2, FALSE),1000) = 1000, "", VLOOKUP(I394,Description!$B$2:$C$22, 2, FALSE))</f>
        <v/>
      </c>
    </row>
    <row r="395" spans="10:10" x14ac:dyDescent="0.25">
      <c r="J395" s="3" t="str">
        <f>IF(_xlfn.IFNA(VLOOKUP(I395,Description!$B$2:$C$22, 2, FALSE),1000) = 1000, "", VLOOKUP(I395,Description!$B$2:$C$22, 2, FALSE))</f>
        <v/>
      </c>
    </row>
    <row r="396" spans="10:10" x14ac:dyDescent="0.25">
      <c r="J396" s="3" t="str">
        <f>IF(_xlfn.IFNA(VLOOKUP(I396,Description!$B$2:$C$22, 2, FALSE),1000) = 1000, "", VLOOKUP(I396,Description!$B$2:$C$22, 2, FALSE))</f>
        <v/>
      </c>
    </row>
    <row r="397" spans="10:10" x14ac:dyDescent="0.25">
      <c r="J397" s="3" t="str">
        <f>IF(_xlfn.IFNA(VLOOKUP(I397,Description!$B$2:$C$22, 2, FALSE),1000) = 1000, "", VLOOKUP(I397,Description!$B$2:$C$22, 2, FALSE))</f>
        <v/>
      </c>
    </row>
    <row r="398" spans="10:10" x14ac:dyDescent="0.25">
      <c r="J398" s="3" t="str">
        <f>IF(_xlfn.IFNA(VLOOKUP(I398,Description!$B$2:$C$22, 2, FALSE),1000) = 1000, "", VLOOKUP(I398,Description!$B$2:$C$22, 2, FALSE))</f>
        <v/>
      </c>
    </row>
    <row r="399" spans="10:10" x14ac:dyDescent="0.25">
      <c r="J399" s="3" t="str">
        <f>IF(_xlfn.IFNA(VLOOKUP(I399,Description!$B$2:$C$22, 2, FALSE),1000) = 1000, "", VLOOKUP(I399,Description!$B$2:$C$22, 2, FALSE))</f>
        <v/>
      </c>
    </row>
    <row r="400" spans="10:10" x14ac:dyDescent="0.25">
      <c r="J400" s="3" t="str">
        <f>IF(_xlfn.IFNA(VLOOKUP(I400,Description!$B$2:$C$22, 2, FALSE),1000) = 1000, "", VLOOKUP(I400,Description!$B$2:$C$22, 2, FALSE))</f>
        <v/>
      </c>
    </row>
    <row r="401" spans="10:10" x14ac:dyDescent="0.25">
      <c r="J401" s="3" t="str">
        <f>IF(_xlfn.IFNA(VLOOKUP(I401,Description!$B$2:$C$22, 2, FALSE),1000) = 1000, "", VLOOKUP(I401,Description!$B$2:$C$22, 2, FALSE))</f>
        <v/>
      </c>
    </row>
    <row r="402" spans="10:10" x14ac:dyDescent="0.25">
      <c r="J402" s="3" t="str">
        <f>IF(_xlfn.IFNA(VLOOKUP(I402,Description!$B$2:$C$22, 2, FALSE),1000) = 1000, "", VLOOKUP(I402,Description!$B$2:$C$22, 2, FALSE))</f>
        <v/>
      </c>
    </row>
    <row r="403" spans="10:10" x14ac:dyDescent="0.25">
      <c r="J403" s="3" t="str">
        <f>IF(_xlfn.IFNA(VLOOKUP(I403,Description!$B$2:$C$22, 2, FALSE),1000) = 1000, "", VLOOKUP(I403,Description!$B$2:$C$22, 2, FALSE))</f>
        <v/>
      </c>
    </row>
    <row r="404" spans="10:10" x14ac:dyDescent="0.25">
      <c r="J404" s="3" t="str">
        <f>IF(_xlfn.IFNA(VLOOKUP(I404,Description!$B$2:$C$22, 2, FALSE),1000) = 1000, "", VLOOKUP(I404,Description!$B$2:$C$22, 2, FALSE))</f>
        <v/>
      </c>
    </row>
    <row r="405" spans="10:10" x14ac:dyDescent="0.25">
      <c r="J405" s="3" t="str">
        <f>IF(_xlfn.IFNA(VLOOKUP(I405,Description!$B$2:$C$22, 2, FALSE),1000) = 1000, "", VLOOKUP(I405,Description!$B$2:$C$22, 2, FALSE))</f>
        <v/>
      </c>
    </row>
    <row r="406" spans="10:10" x14ac:dyDescent="0.25">
      <c r="J406" s="3" t="str">
        <f>IF(_xlfn.IFNA(VLOOKUP(I406,Description!$B$2:$C$22, 2, FALSE),1000) = 1000, "", VLOOKUP(I406,Description!$B$2:$C$22, 2, FALSE))</f>
        <v/>
      </c>
    </row>
    <row r="407" spans="10:10" x14ac:dyDescent="0.25">
      <c r="J407" s="3" t="str">
        <f>IF(_xlfn.IFNA(VLOOKUP(I407,Description!$B$2:$C$22, 2, FALSE),1000) = 1000, "", VLOOKUP(I407,Description!$B$2:$C$22, 2, FALSE))</f>
        <v/>
      </c>
    </row>
    <row r="408" spans="10:10" x14ac:dyDescent="0.25">
      <c r="J408" s="3" t="str">
        <f>IF(_xlfn.IFNA(VLOOKUP(I408,Description!$B$2:$C$22, 2, FALSE),1000) = 1000, "", VLOOKUP(I408,Description!$B$2:$C$22, 2, FALSE))</f>
        <v/>
      </c>
    </row>
    <row r="409" spans="10:10" x14ac:dyDescent="0.25">
      <c r="J409" s="3" t="str">
        <f>IF(_xlfn.IFNA(VLOOKUP(I409,Description!$B$2:$C$22, 2, FALSE),1000) = 1000, "", VLOOKUP(I409,Description!$B$2:$C$22, 2, FALSE))</f>
        <v/>
      </c>
    </row>
    <row r="410" spans="10:10" x14ac:dyDescent="0.25">
      <c r="J410" s="3" t="str">
        <f>IF(_xlfn.IFNA(VLOOKUP(I410,Description!$B$2:$C$22, 2, FALSE),1000) = 1000, "", VLOOKUP(I410,Description!$B$2:$C$22, 2, FALSE))</f>
        <v/>
      </c>
    </row>
    <row r="411" spans="10:10" x14ac:dyDescent="0.25">
      <c r="J411" s="3" t="str">
        <f>IF(_xlfn.IFNA(VLOOKUP(I411,Description!$B$2:$C$22, 2, FALSE),1000) = 1000, "", VLOOKUP(I411,Description!$B$2:$C$22, 2, FALSE))</f>
        <v/>
      </c>
    </row>
    <row r="412" spans="10:10" x14ac:dyDescent="0.25">
      <c r="J412" s="3" t="str">
        <f>IF(_xlfn.IFNA(VLOOKUP(I412,Description!$B$2:$C$22, 2, FALSE),1000) = 1000, "", VLOOKUP(I412,Description!$B$2:$C$22, 2, FALSE))</f>
        <v/>
      </c>
    </row>
    <row r="413" spans="10:10" x14ac:dyDescent="0.25">
      <c r="J413" s="3" t="str">
        <f>IF(_xlfn.IFNA(VLOOKUP(I413,Description!$B$2:$C$22, 2, FALSE),1000) = 1000, "", VLOOKUP(I413,Description!$B$2:$C$22, 2, FALSE))</f>
        <v/>
      </c>
    </row>
    <row r="414" spans="10:10" x14ac:dyDescent="0.25">
      <c r="J414" s="3" t="str">
        <f>IF(_xlfn.IFNA(VLOOKUP(I414,Description!$B$2:$C$22, 2, FALSE),1000) = 1000, "", VLOOKUP(I414,Description!$B$2:$C$22, 2, FALSE))</f>
        <v/>
      </c>
    </row>
    <row r="415" spans="10:10" x14ac:dyDescent="0.25">
      <c r="J415" s="3" t="str">
        <f>IF(_xlfn.IFNA(VLOOKUP(I415,Description!$B$2:$C$22, 2, FALSE),1000) = 1000, "", VLOOKUP(I415,Description!$B$2:$C$22, 2, FALSE))</f>
        <v/>
      </c>
    </row>
    <row r="416" spans="10:10" x14ac:dyDescent="0.25">
      <c r="J416" s="3" t="str">
        <f>IF(_xlfn.IFNA(VLOOKUP(I416,Description!$B$2:$C$22, 2, FALSE),1000) = 1000, "", VLOOKUP(I416,Description!$B$2:$C$22, 2, FALSE))</f>
        <v/>
      </c>
    </row>
    <row r="417" spans="10:10" x14ac:dyDescent="0.25">
      <c r="J417" s="3" t="str">
        <f>IF(_xlfn.IFNA(VLOOKUP(I417,Description!$B$2:$C$22, 2, FALSE),1000) = 1000, "", VLOOKUP(I417,Description!$B$2:$C$22, 2, FALSE))</f>
        <v/>
      </c>
    </row>
    <row r="418" spans="10:10" x14ac:dyDescent="0.25">
      <c r="J418" s="3" t="str">
        <f>IF(_xlfn.IFNA(VLOOKUP(I418,Description!$B$2:$C$22, 2, FALSE),1000) = 1000, "", VLOOKUP(I418,Description!$B$2:$C$22, 2, FALSE))</f>
        <v/>
      </c>
    </row>
    <row r="419" spans="10:10" x14ac:dyDescent="0.25">
      <c r="J419" s="3" t="str">
        <f>IF(_xlfn.IFNA(VLOOKUP(I419,Description!$B$2:$C$22, 2, FALSE),1000) = 1000, "", VLOOKUP(I419,Description!$B$2:$C$22, 2, FALSE))</f>
        <v/>
      </c>
    </row>
    <row r="420" spans="10:10" x14ac:dyDescent="0.25">
      <c r="J420" s="3" t="str">
        <f>IF(_xlfn.IFNA(VLOOKUP(I420,Description!$B$2:$C$22, 2, FALSE),1000) = 1000, "", VLOOKUP(I420,Description!$B$2:$C$22, 2, FALSE))</f>
        <v/>
      </c>
    </row>
    <row r="421" spans="10:10" x14ac:dyDescent="0.25">
      <c r="J421" s="3" t="str">
        <f>IF(_xlfn.IFNA(VLOOKUP(I421,Description!$B$2:$C$22, 2, FALSE),1000) = 1000, "", VLOOKUP(I421,Description!$B$2:$C$22, 2, FALSE))</f>
        <v/>
      </c>
    </row>
    <row r="422" spans="10:10" x14ac:dyDescent="0.25">
      <c r="J422" s="3" t="str">
        <f>IF(_xlfn.IFNA(VLOOKUP(I422,Description!$B$2:$C$22, 2, FALSE),1000) = 1000, "", VLOOKUP(I422,Description!$B$2:$C$22, 2, FALSE))</f>
        <v/>
      </c>
    </row>
    <row r="423" spans="10:10" x14ac:dyDescent="0.25">
      <c r="J423" s="3" t="str">
        <f>IF(_xlfn.IFNA(VLOOKUP(I423,Description!$B$2:$C$22, 2, FALSE),1000) = 1000, "", VLOOKUP(I423,Description!$B$2:$C$22, 2, FALSE))</f>
        <v/>
      </c>
    </row>
    <row r="424" spans="10:10" x14ac:dyDescent="0.25">
      <c r="J424" s="3" t="str">
        <f>IF(_xlfn.IFNA(VLOOKUP(I424,Description!$B$2:$C$22, 2, FALSE),1000) = 1000, "", VLOOKUP(I424,Description!$B$2:$C$22, 2, FALSE))</f>
        <v/>
      </c>
    </row>
    <row r="425" spans="10:10" x14ac:dyDescent="0.25">
      <c r="J425" s="3" t="str">
        <f>IF(_xlfn.IFNA(VLOOKUP(I425,Description!$B$2:$C$22, 2, FALSE),1000) = 1000, "", VLOOKUP(I425,Description!$B$2:$C$22, 2, FALSE))</f>
        <v/>
      </c>
    </row>
    <row r="426" spans="10:10" x14ac:dyDescent="0.25">
      <c r="J426" s="3" t="str">
        <f>IF(_xlfn.IFNA(VLOOKUP(I426,Description!$B$2:$C$22, 2, FALSE),1000) = 1000, "", VLOOKUP(I426,Description!$B$2:$C$22, 2, FALSE))</f>
        <v/>
      </c>
    </row>
    <row r="427" spans="10:10" x14ac:dyDescent="0.25">
      <c r="J427" s="3" t="str">
        <f>IF(_xlfn.IFNA(VLOOKUP(I427,Description!$B$2:$C$22, 2, FALSE),1000) = 1000, "", VLOOKUP(I427,Description!$B$2:$C$22, 2, FALSE))</f>
        <v/>
      </c>
    </row>
    <row r="428" spans="10:10" x14ac:dyDescent="0.25">
      <c r="J428" s="3" t="str">
        <f>IF(_xlfn.IFNA(VLOOKUP(I428,Description!$B$2:$C$22, 2, FALSE),1000) = 1000, "", VLOOKUP(I428,Description!$B$2:$C$22, 2, FALSE))</f>
        <v/>
      </c>
    </row>
    <row r="429" spans="10:10" x14ac:dyDescent="0.25">
      <c r="J429" s="3" t="str">
        <f>IF(_xlfn.IFNA(VLOOKUP(I429,Description!$B$2:$C$22, 2, FALSE),1000) = 1000, "", VLOOKUP(I429,Description!$B$2:$C$22, 2, FALSE))</f>
        <v/>
      </c>
    </row>
    <row r="430" spans="10:10" x14ac:dyDescent="0.25">
      <c r="J430" s="3" t="str">
        <f>IF(_xlfn.IFNA(VLOOKUP(I430,Description!$B$2:$C$22, 2, FALSE),1000) = 1000, "", VLOOKUP(I430,Description!$B$2:$C$22, 2, FALSE))</f>
        <v/>
      </c>
    </row>
    <row r="431" spans="10:10" x14ac:dyDescent="0.25">
      <c r="J431" s="3" t="str">
        <f>IF(_xlfn.IFNA(VLOOKUP(I431,Description!$B$2:$C$22, 2, FALSE),1000) = 1000, "", VLOOKUP(I431,Description!$B$2:$C$22, 2, FALSE))</f>
        <v/>
      </c>
    </row>
    <row r="432" spans="10:10" x14ac:dyDescent="0.25">
      <c r="J432" s="3" t="str">
        <f>IF(_xlfn.IFNA(VLOOKUP(I432,Description!$B$2:$C$22, 2, FALSE),1000) = 1000, "", VLOOKUP(I432,Description!$B$2:$C$22, 2, FALSE))</f>
        <v/>
      </c>
    </row>
    <row r="433" spans="10:10" x14ac:dyDescent="0.25">
      <c r="J433" s="3" t="str">
        <f>IF(_xlfn.IFNA(VLOOKUP(I433,Description!$B$2:$C$22, 2, FALSE),1000) = 1000, "", VLOOKUP(I433,Description!$B$2:$C$22, 2, FALSE))</f>
        <v/>
      </c>
    </row>
    <row r="434" spans="10:10" x14ac:dyDescent="0.25">
      <c r="J434" s="3" t="str">
        <f>IF(_xlfn.IFNA(VLOOKUP(I434,Description!$B$2:$C$22, 2, FALSE),1000) = 1000, "", VLOOKUP(I434,Description!$B$2:$C$22, 2, FALSE))</f>
        <v/>
      </c>
    </row>
    <row r="435" spans="10:10" x14ac:dyDescent="0.25">
      <c r="J435" s="3" t="str">
        <f>IF(_xlfn.IFNA(VLOOKUP(I435,Description!$B$2:$C$22, 2, FALSE),1000) = 1000, "", VLOOKUP(I435,Description!$B$2:$C$22, 2, FALSE))</f>
        <v/>
      </c>
    </row>
    <row r="436" spans="10:10" x14ac:dyDescent="0.25">
      <c r="J436" s="3" t="str">
        <f>IF(_xlfn.IFNA(VLOOKUP(I436,Description!$B$2:$C$22, 2, FALSE),1000) = 1000, "", VLOOKUP(I436,Description!$B$2:$C$22, 2, FALSE))</f>
        <v/>
      </c>
    </row>
    <row r="437" spans="10:10" x14ac:dyDescent="0.25">
      <c r="J437" s="3" t="str">
        <f>IF(_xlfn.IFNA(VLOOKUP(I437,Description!$B$2:$C$22, 2, FALSE),1000) = 1000, "", VLOOKUP(I437,Description!$B$2:$C$22, 2, FALSE))</f>
        <v/>
      </c>
    </row>
    <row r="438" spans="10:10" x14ac:dyDescent="0.25">
      <c r="J438" s="3" t="str">
        <f>IF(_xlfn.IFNA(VLOOKUP(I438,Description!$B$2:$C$22, 2, FALSE),1000) = 1000, "", VLOOKUP(I438,Description!$B$2:$C$22, 2, FALSE))</f>
        <v/>
      </c>
    </row>
    <row r="439" spans="10:10" x14ac:dyDescent="0.25">
      <c r="J439" s="3" t="str">
        <f>IF(_xlfn.IFNA(VLOOKUP(I439,Description!$B$2:$C$22, 2, FALSE),1000) = 1000, "", VLOOKUP(I439,Description!$B$2:$C$22, 2, FALSE))</f>
        <v/>
      </c>
    </row>
    <row r="440" spans="10:10" x14ac:dyDescent="0.25">
      <c r="J440" s="3" t="str">
        <f>IF(_xlfn.IFNA(VLOOKUP(I440,Description!$B$2:$C$22, 2, FALSE),1000) = 1000, "", VLOOKUP(I440,Description!$B$2:$C$22, 2, FALSE))</f>
        <v/>
      </c>
    </row>
    <row r="441" spans="10:10" x14ac:dyDescent="0.25">
      <c r="J441" s="3" t="str">
        <f>IF(_xlfn.IFNA(VLOOKUP(I441,Description!$B$2:$C$22, 2, FALSE),1000) = 1000, "", VLOOKUP(I441,Description!$B$2:$C$22, 2, FALSE))</f>
        <v/>
      </c>
    </row>
    <row r="442" spans="10:10" x14ac:dyDescent="0.25">
      <c r="J442" s="3" t="str">
        <f>IF(_xlfn.IFNA(VLOOKUP(I442,Description!$B$2:$C$22, 2, FALSE),1000) = 1000, "", VLOOKUP(I442,Description!$B$2:$C$22, 2, FALSE))</f>
        <v/>
      </c>
    </row>
    <row r="443" spans="10:10" x14ac:dyDescent="0.25">
      <c r="J443" s="3" t="str">
        <f>IF(_xlfn.IFNA(VLOOKUP(I443,Description!$B$2:$C$22, 2, FALSE),1000) = 1000, "", VLOOKUP(I443,Description!$B$2:$C$22, 2, FALSE))</f>
        <v/>
      </c>
    </row>
    <row r="444" spans="10:10" x14ac:dyDescent="0.25">
      <c r="J444" s="3" t="str">
        <f>IF(_xlfn.IFNA(VLOOKUP(I444,Description!$B$2:$C$22, 2, FALSE),1000) = 1000, "", VLOOKUP(I444,Description!$B$2:$C$22, 2, FALSE))</f>
        <v/>
      </c>
    </row>
    <row r="445" spans="10:10" x14ac:dyDescent="0.25">
      <c r="J445" s="3" t="str">
        <f>IF(_xlfn.IFNA(VLOOKUP(I445,Description!$B$2:$C$22, 2, FALSE),1000) = 1000, "", VLOOKUP(I445,Description!$B$2:$C$22, 2, FALSE))</f>
        <v/>
      </c>
    </row>
    <row r="446" spans="10:10" x14ac:dyDescent="0.25">
      <c r="J446" s="3" t="str">
        <f>IF(_xlfn.IFNA(VLOOKUP(I446,Description!$B$2:$C$22, 2, FALSE),1000) = 1000, "", VLOOKUP(I446,Description!$B$2:$C$22, 2, FALSE))</f>
        <v/>
      </c>
    </row>
    <row r="447" spans="10:10" x14ac:dyDescent="0.25">
      <c r="J447" s="3" t="str">
        <f>IF(_xlfn.IFNA(VLOOKUP(I447,Description!$B$2:$C$22, 2, FALSE),1000) = 1000, "", VLOOKUP(I447,Description!$B$2:$C$22, 2, FALSE))</f>
        <v/>
      </c>
    </row>
    <row r="448" spans="10:10" x14ac:dyDescent="0.25">
      <c r="J448" s="3" t="str">
        <f>IF(_xlfn.IFNA(VLOOKUP(I448,Description!$B$2:$C$22, 2, FALSE),1000) = 1000, "", VLOOKUP(I448,Description!$B$2:$C$22, 2, FALSE))</f>
        <v/>
      </c>
    </row>
    <row r="449" spans="10:10" x14ac:dyDescent="0.25">
      <c r="J449" s="3" t="str">
        <f>IF(_xlfn.IFNA(VLOOKUP(I449,Description!$B$2:$C$22, 2, FALSE),1000) = 1000, "", VLOOKUP(I449,Description!$B$2:$C$22, 2, FALSE))</f>
        <v/>
      </c>
    </row>
    <row r="450" spans="10:10" x14ac:dyDescent="0.25">
      <c r="J450" s="3" t="str">
        <f>IF(_xlfn.IFNA(VLOOKUP(I450,Description!$B$2:$C$22, 2, FALSE),1000) = 1000, "", VLOOKUP(I450,Description!$B$2:$C$22, 2, FALSE))</f>
        <v/>
      </c>
    </row>
    <row r="451" spans="10:10" x14ac:dyDescent="0.25">
      <c r="J451" s="3" t="str">
        <f>IF(_xlfn.IFNA(VLOOKUP(I451,Description!$B$2:$C$22, 2, FALSE),1000) = 1000, "", VLOOKUP(I451,Description!$B$2:$C$22, 2, FALSE))</f>
        <v/>
      </c>
    </row>
    <row r="452" spans="10:10" x14ac:dyDescent="0.25">
      <c r="J452" s="3" t="str">
        <f>IF(_xlfn.IFNA(VLOOKUP(I452,Description!$B$2:$C$22, 2, FALSE),1000) = 1000, "", VLOOKUP(I452,Description!$B$2:$C$22, 2, FALSE))</f>
        <v/>
      </c>
    </row>
    <row r="453" spans="10:10" x14ac:dyDescent="0.25">
      <c r="J453" s="3" t="str">
        <f>IF(_xlfn.IFNA(VLOOKUP(I453,Description!$B$2:$C$22, 2, FALSE),1000) = 1000, "", VLOOKUP(I453,Description!$B$2:$C$22, 2, FALSE))</f>
        <v/>
      </c>
    </row>
    <row r="454" spans="10:10" x14ac:dyDescent="0.25">
      <c r="J454" s="3" t="str">
        <f>IF(_xlfn.IFNA(VLOOKUP(I454,Description!$B$2:$C$22, 2, FALSE),1000) = 1000, "", VLOOKUP(I454,Description!$B$2:$C$22, 2, FALSE))</f>
        <v/>
      </c>
    </row>
    <row r="455" spans="10:10" x14ac:dyDescent="0.25">
      <c r="J455" s="3" t="str">
        <f>IF(_xlfn.IFNA(VLOOKUP(I455,Description!$B$2:$C$22, 2, FALSE),1000) = 1000, "", VLOOKUP(I455,Description!$B$2:$C$22, 2, FALSE))</f>
        <v/>
      </c>
    </row>
    <row r="456" spans="10:10" x14ac:dyDescent="0.25">
      <c r="J456" s="3" t="str">
        <f>IF(_xlfn.IFNA(VLOOKUP(I456,Description!$B$2:$C$22, 2, FALSE),1000) = 1000, "", VLOOKUP(I456,Description!$B$2:$C$22, 2, FALSE))</f>
        <v/>
      </c>
    </row>
    <row r="457" spans="10:10" x14ac:dyDescent="0.25">
      <c r="J457" s="3" t="str">
        <f>IF(_xlfn.IFNA(VLOOKUP(I457,Description!$B$2:$C$22, 2, FALSE),1000) = 1000, "", VLOOKUP(I457,Description!$B$2:$C$22, 2, FALSE))</f>
        <v/>
      </c>
    </row>
    <row r="458" spans="10:10" x14ac:dyDescent="0.25">
      <c r="J458" s="3" t="str">
        <f>IF(_xlfn.IFNA(VLOOKUP(I458,Description!$B$2:$C$22, 2, FALSE),1000) = 1000, "", VLOOKUP(I458,Description!$B$2:$C$22, 2, FALSE))</f>
        <v/>
      </c>
    </row>
    <row r="459" spans="10:10" x14ac:dyDescent="0.25">
      <c r="J459" s="3" t="str">
        <f>IF(_xlfn.IFNA(VLOOKUP(I459,Description!$B$2:$C$22, 2, FALSE),1000) = 1000, "", VLOOKUP(I459,Description!$B$2:$C$22, 2, FALSE))</f>
        <v/>
      </c>
    </row>
    <row r="460" spans="10:10" x14ac:dyDescent="0.25">
      <c r="J460" s="3" t="str">
        <f>IF(_xlfn.IFNA(VLOOKUP(I460,Description!$B$2:$C$22, 2, FALSE),1000) = 1000, "", VLOOKUP(I460,Description!$B$2:$C$22, 2, FALSE))</f>
        <v/>
      </c>
    </row>
    <row r="461" spans="10:10" x14ac:dyDescent="0.25">
      <c r="J461" s="3" t="str">
        <f>IF(_xlfn.IFNA(VLOOKUP(I461,Description!$B$2:$C$22, 2, FALSE),1000) = 1000, "", VLOOKUP(I461,Description!$B$2:$C$22, 2, FALSE))</f>
        <v/>
      </c>
    </row>
    <row r="462" spans="10:10" x14ac:dyDescent="0.25">
      <c r="J462" s="3" t="str">
        <f>IF(_xlfn.IFNA(VLOOKUP(I462,Description!$B$2:$C$22, 2, FALSE),1000) = 1000, "", VLOOKUP(I462,Description!$B$2:$C$22, 2, FALSE))</f>
        <v/>
      </c>
    </row>
    <row r="463" spans="10:10" x14ac:dyDescent="0.25">
      <c r="J463" s="3" t="str">
        <f>IF(_xlfn.IFNA(VLOOKUP(I463,Description!$B$2:$C$22, 2, FALSE),1000) = 1000, "", VLOOKUP(I463,Description!$B$2:$C$22, 2, FALSE))</f>
        <v/>
      </c>
    </row>
    <row r="464" spans="10:10" x14ac:dyDescent="0.25">
      <c r="J464" s="3" t="str">
        <f>IF(_xlfn.IFNA(VLOOKUP(I464,Description!$B$2:$C$22, 2, FALSE),1000) = 1000, "", VLOOKUP(I464,Description!$B$2:$C$22, 2, FALSE))</f>
        <v/>
      </c>
    </row>
    <row r="465" spans="10:10" x14ac:dyDescent="0.25">
      <c r="J465" s="3" t="str">
        <f>IF(_xlfn.IFNA(VLOOKUP(I465,Description!$B$2:$C$22, 2, FALSE),1000) = 1000, "", VLOOKUP(I465,Description!$B$2:$C$22, 2, FALSE))</f>
        <v/>
      </c>
    </row>
    <row r="466" spans="10:10" x14ac:dyDescent="0.25">
      <c r="J466" s="3" t="str">
        <f>IF(_xlfn.IFNA(VLOOKUP(I466,Description!$B$2:$C$22, 2, FALSE),1000) = 1000, "", VLOOKUP(I466,Description!$B$2:$C$22, 2, FALSE))</f>
        <v/>
      </c>
    </row>
    <row r="467" spans="10:10" x14ac:dyDescent="0.25">
      <c r="J467" s="3" t="str">
        <f>IF(_xlfn.IFNA(VLOOKUP(I467,Description!$B$2:$C$22, 2, FALSE),1000) = 1000, "", VLOOKUP(I467,Description!$B$2:$C$22, 2, FALSE))</f>
        <v/>
      </c>
    </row>
    <row r="468" spans="10:10" x14ac:dyDescent="0.25">
      <c r="J468" s="3" t="str">
        <f>IF(_xlfn.IFNA(VLOOKUP(I468,Description!$B$2:$C$22, 2, FALSE),1000) = 1000, "", VLOOKUP(I468,Description!$B$2:$C$22, 2, FALSE))</f>
        <v/>
      </c>
    </row>
    <row r="469" spans="10:10" x14ac:dyDescent="0.25">
      <c r="J469" s="3" t="str">
        <f>IF(_xlfn.IFNA(VLOOKUP(I469,Description!$B$2:$C$22, 2, FALSE),1000) = 1000, "", VLOOKUP(I469,Description!$B$2:$C$22, 2, FALSE))</f>
        <v/>
      </c>
    </row>
    <row r="470" spans="10:10" x14ac:dyDescent="0.25">
      <c r="J470" s="3" t="str">
        <f>IF(_xlfn.IFNA(VLOOKUP(I470,Description!$B$2:$C$22, 2, FALSE),1000) = 1000, "", VLOOKUP(I470,Description!$B$2:$C$22, 2, FALSE))</f>
        <v/>
      </c>
    </row>
    <row r="471" spans="10:10" x14ac:dyDescent="0.25">
      <c r="J471" s="3" t="str">
        <f>IF(_xlfn.IFNA(VLOOKUP(I471,Description!$B$2:$C$22, 2, FALSE),1000) = 1000, "", VLOOKUP(I471,Description!$B$2:$C$22, 2, FALSE))</f>
        <v/>
      </c>
    </row>
    <row r="472" spans="10:10" x14ac:dyDescent="0.25">
      <c r="J472" s="3" t="str">
        <f>IF(_xlfn.IFNA(VLOOKUP(I472,Description!$B$2:$C$22, 2, FALSE),1000) = 1000, "", VLOOKUP(I472,Description!$B$2:$C$22, 2, FALSE))</f>
        <v/>
      </c>
    </row>
    <row r="473" spans="10:10" x14ac:dyDescent="0.25">
      <c r="J473" s="3" t="str">
        <f>IF(_xlfn.IFNA(VLOOKUP(I473,Description!$B$2:$C$22, 2, FALSE),1000) = 1000, "", VLOOKUP(I473,Description!$B$2:$C$22, 2, FALSE))</f>
        <v/>
      </c>
    </row>
    <row r="474" spans="10:10" x14ac:dyDescent="0.25">
      <c r="J474" s="3" t="str">
        <f>IF(_xlfn.IFNA(VLOOKUP(I474,Description!$B$2:$C$22, 2, FALSE),1000) = 1000, "", VLOOKUP(I474,Description!$B$2:$C$22, 2, FALSE))</f>
        <v/>
      </c>
    </row>
    <row r="475" spans="10:10" x14ac:dyDescent="0.25">
      <c r="J475" s="3" t="str">
        <f>IF(_xlfn.IFNA(VLOOKUP(I475,Description!$B$2:$C$22, 2, FALSE),1000) = 1000, "", VLOOKUP(I475,Description!$B$2:$C$22, 2, FALSE))</f>
        <v/>
      </c>
    </row>
    <row r="476" spans="10:10" x14ac:dyDescent="0.25">
      <c r="J476" s="3" t="str">
        <f>IF(_xlfn.IFNA(VLOOKUP(I476,Description!$B$2:$C$22, 2, FALSE),1000) = 1000, "", VLOOKUP(I476,Description!$B$2:$C$22, 2, FALSE))</f>
        <v/>
      </c>
    </row>
    <row r="477" spans="10:10" x14ac:dyDescent="0.25">
      <c r="J477" s="3" t="str">
        <f>IF(_xlfn.IFNA(VLOOKUP(I477,Description!$B$2:$C$22, 2, FALSE),1000) = 1000, "", VLOOKUP(I477,Description!$B$2:$C$22, 2, FALSE))</f>
        <v/>
      </c>
    </row>
    <row r="478" spans="10:10" x14ac:dyDescent="0.25">
      <c r="J478" s="3" t="str">
        <f>IF(_xlfn.IFNA(VLOOKUP(I478,Description!$B$2:$C$22, 2, FALSE),1000) = 1000, "", VLOOKUP(I478,Description!$B$2:$C$22, 2, FALSE))</f>
        <v/>
      </c>
    </row>
    <row r="479" spans="10:10" x14ac:dyDescent="0.25">
      <c r="J479" s="3" t="str">
        <f>IF(_xlfn.IFNA(VLOOKUP(I479,Description!$B$2:$C$22, 2, FALSE),1000) = 1000, "", VLOOKUP(I479,Description!$B$2:$C$22, 2, FALSE))</f>
        <v/>
      </c>
    </row>
    <row r="480" spans="10:10" x14ac:dyDescent="0.25">
      <c r="J480" s="3" t="str">
        <f>IF(_xlfn.IFNA(VLOOKUP(I480,Description!$B$2:$C$22, 2, FALSE),1000) = 1000, "", VLOOKUP(I480,Description!$B$2:$C$22, 2, FALSE))</f>
        <v/>
      </c>
    </row>
    <row r="481" spans="10:10" x14ac:dyDescent="0.25">
      <c r="J481" s="3" t="str">
        <f>IF(_xlfn.IFNA(VLOOKUP(I481,Description!$B$2:$C$22, 2, FALSE),1000) = 1000, "", VLOOKUP(I481,Description!$B$2:$C$22, 2, FALSE))</f>
        <v/>
      </c>
    </row>
    <row r="482" spans="10:10" x14ac:dyDescent="0.25">
      <c r="J482" s="3" t="str">
        <f>IF(_xlfn.IFNA(VLOOKUP(I482,Description!$B$2:$C$22, 2, FALSE),1000) = 1000, "", VLOOKUP(I482,Description!$B$2:$C$22, 2, FALSE))</f>
        <v/>
      </c>
    </row>
    <row r="483" spans="10:10" x14ac:dyDescent="0.25">
      <c r="J483" s="3" t="str">
        <f>IF(_xlfn.IFNA(VLOOKUP(I483,Description!$B$2:$C$22, 2, FALSE),1000) = 1000, "", VLOOKUP(I483,Description!$B$2:$C$22, 2, FALSE))</f>
        <v/>
      </c>
    </row>
    <row r="484" spans="10:10" x14ac:dyDescent="0.25">
      <c r="J484" s="3" t="str">
        <f>IF(_xlfn.IFNA(VLOOKUP(I484,Description!$B$2:$C$22, 2, FALSE),1000) = 1000, "", VLOOKUP(I484,Description!$B$2:$C$22, 2, FALSE))</f>
        <v/>
      </c>
    </row>
    <row r="485" spans="10:10" x14ac:dyDescent="0.25">
      <c r="J485" s="3" t="str">
        <f>IF(_xlfn.IFNA(VLOOKUP(I485,Description!$B$2:$C$22, 2, FALSE),1000) = 1000, "", VLOOKUP(I485,Description!$B$2:$C$22, 2, FALSE))</f>
        <v/>
      </c>
    </row>
    <row r="486" spans="10:10" x14ac:dyDescent="0.25">
      <c r="J486" s="3" t="str">
        <f>IF(_xlfn.IFNA(VLOOKUP(I486,Description!$B$2:$C$22, 2, FALSE),1000) = 1000, "", VLOOKUP(I486,Description!$B$2:$C$22, 2, FALSE))</f>
        <v/>
      </c>
    </row>
    <row r="487" spans="10:10" x14ac:dyDescent="0.25">
      <c r="J487" s="3" t="str">
        <f>IF(_xlfn.IFNA(VLOOKUP(I487,Description!$B$2:$C$22, 2, FALSE),1000) = 1000, "", VLOOKUP(I487,Description!$B$2:$C$22, 2, FALSE))</f>
        <v/>
      </c>
    </row>
    <row r="488" spans="10:10" x14ac:dyDescent="0.25">
      <c r="J488" s="3" t="str">
        <f>IF(_xlfn.IFNA(VLOOKUP(I488,Description!$B$2:$C$22, 2, FALSE),1000) = 1000, "", VLOOKUP(I488,Description!$B$2:$C$22, 2, FALSE))</f>
        <v/>
      </c>
    </row>
    <row r="489" spans="10:10" x14ac:dyDescent="0.25">
      <c r="J489" s="3" t="str">
        <f>IF(_xlfn.IFNA(VLOOKUP(I489,Description!$B$2:$C$22, 2, FALSE),1000) = 1000, "", VLOOKUP(I489,Description!$B$2:$C$22, 2, FALSE))</f>
        <v/>
      </c>
    </row>
    <row r="490" spans="10:10" x14ac:dyDescent="0.25">
      <c r="J490" s="3" t="str">
        <f>IF(_xlfn.IFNA(VLOOKUP(I490,Description!$B$2:$C$22, 2, FALSE),1000) = 1000, "", VLOOKUP(I490,Description!$B$2:$C$22, 2, FALSE))</f>
        <v/>
      </c>
    </row>
    <row r="491" spans="10:10" x14ac:dyDescent="0.25">
      <c r="J491" s="3" t="str">
        <f>IF(_xlfn.IFNA(VLOOKUP(I491,Description!$B$2:$C$22, 2, FALSE),1000) = 1000, "", VLOOKUP(I491,Description!$B$2:$C$22, 2, FALSE))</f>
        <v/>
      </c>
    </row>
    <row r="492" spans="10:10" x14ac:dyDescent="0.25">
      <c r="J492" s="3" t="str">
        <f>IF(_xlfn.IFNA(VLOOKUP(I492,Description!$B$2:$C$22, 2, FALSE),1000) = 1000, "", VLOOKUP(I492,Description!$B$2:$C$22, 2, FALSE))</f>
        <v/>
      </c>
    </row>
    <row r="493" spans="10:10" x14ac:dyDescent="0.25">
      <c r="J493" s="3" t="str">
        <f>IF(_xlfn.IFNA(VLOOKUP(I493,Description!$B$2:$C$22, 2, FALSE),1000) = 1000, "", VLOOKUP(I493,Description!$B$2:$C$22, 2, FALSE))</f>
        <v/>
      </c>
    </row>
    <row r="494" spans="10:10" x14ac:dyDescent="0.25">
      <c r="J494" s="3" t="str">
        <f>IF(_xlfn.IFNA(VLOOKUP(I494,Description!$B$2:$C$22, 2, FALSE),1000) = 1000, "", VLOOKUP(I494,Description!$B$2:$C$22, 2, FALSE))</f>
        <v/>
      </c>
    </row>
    <row r="495" spans="10:10" x14ac:dyDescent="0.25">
      <c r="J495" s="3" t="str">
        <f>IF(_xlfn.IFNA(VLOOKUP(I495,Description!$B$2:$C$22, 2, FALSE),1000) = 1000, "", VLOOKUP(I495,Description!$B$2:$C$22, 2, FALSE))</f>
        <v/>
      </c>
    </row>
    <row r="496" spans="10:10" x14ac:dyDescent="0.25">
      <c r="J496" s="3" t="str">
        <f>IF(_xlfn.IFNA(VLOOKUP(I496,Description!$B$2:$C$22, 2, FALSE),1000) = 1000, "", VLOOKUP(I496,Description!$B$2:$C$22, 2, FALSE))</f>
        <v/>
      </c>
    </row>
    <row r="497" spans="10:10" x14ac:dyDescent="0.25">
      <c r="J497" s="3" t="str">
        <f>IF(_xlfn.IFNA(VLOOKUP(I497,Description!$B$2:$C$22, 2, FALSE),1000) = 1000, "", VLOOKUP(I497,Description!$B$2:$C$22, 2, FALSE))</f>
        <v/>
      </c>
    </row>
    <row r="498" spans="10:10" x14ac:dyDescent="0.25">
      <c r="J498" s="3" t="str">
        <f>IF(_xlfn.IFNA(VLOOKUP(I498,Description!$B$2:$C$22, 2, FALSE),1000) = 1000, "", VLOOKUP(I498,Description!$B$2:$C$22, 2, FALSE))</f>
        <v/>
      </c>
    </row>
    <row r="499" spans="10:10" x14ac:dyDescent="0.25">
      <c r="J499" s="3" t="str">
        <f>IF(_xlfn.IFNA(VLOOKUP(I499,Description!$B$2:$C$22, 2, FALSE),1000) = 1000, "", VLOOKUP(I499,Description!$B$2:$C$22, 2, FALSE))</f>
        <v/>
      </c>
    </row>
    <row r="500" spans="10:10" x14ac:dyDescent="0.25">
      <c r="J500" s="3" t="str">
        <f>IF(_xlfn.IFNA(VLOOKUP(I500,Description!$B$2:$C$22, 2, FALSE),1000) = 1000, "", VLOOKUP(I500,Description!$B$2:$C$22, 2, FALSE))</f>
        <v/>
      </c>
    </row>
    <row r="501" spans="10:10" x14ac:dyDescent="0.25">
      <c r="J501" s="3" t="str">
        <f>IF(_xlfn.IFNA(VLOOKUP(I501,Description!$B$2:$C$22, 2, FALSE),1000) = 1000, "", VLOOKUP(I501,Description!$B$2:$C$22, 2, FALSE))</f>
        <v/>
      </c>
    </row>
    <row r="502" spans="10:10" x14ac:dyDescent="0.25">
      <c r="J502" s="3" t="str">
        <f>IF(_xlfn.IFNA(VLOOKUP(I502,Description!$B$2:$C$22, 2, FALSE),1000) = 1000, "", VLOOKUP(I502,Description!$B$2:$C$22, 2, FALSE))</f>
        <v/>
      </c>
    </row>
    <row r="503" spans="10:10" x14ac:dyDescent="0.25">
      <c r="J503" s="3" t="str">
        <f>IF(_xlfn.IFNA(VLOOKUP(I503,Description!$B$2:$C$22, 2, FALSE),1000) = 1000, "", VLOOKUP(I503,Description!$B$2:$C$22, 2, FALSE))</f>
        <v/>
      </c>
    </row>
    <row r="504" spans="10:10" x14ac:dyDescent="0.25">
      <c r="J504" s="3" t="str">
        <f>IF(_xlfn.IFNA(VLOOKUP(I504,Description!$B$2:$C$22, 2, FALSE),1000) = 1000, "", VLOOKUP(I504,Description!$B$2:$C$22, 2, FALSE))</f>
        <v/>
      </c>
    </row>
    <row r="505" spans="10:10" x14ac:dyDescent="0.25">
      <c r="J505" s="3" t="str">
        <f>IF(_xlfn.IFNA(VLOOKUP(I505,Description!$B$2:$C$22, 2, FALSE),1000) = 1000, "", VLOOKUP(I505,Description!$B$2:$C$22, 2, FALSE))</f>
        <v/>
      </c>
    </row>
    <row r="506" spans="10:10" x14ac:dyDescent="0.25">
      <c r="J506" s="3" t="str">
        <f>IF(_xlfn.IFNA(VLOOKUP(I506,Description!$B$2:$C$22, 2, FALSE),1000) = 1000, "", VLOOKUP(I506,Description!$B$2:$C$22, 2, FALSE))</f>
        <v/>
      </c>
    </row>
    <row r="507" spans="10:10" x14ac:dyDescent="0.25">
      <c r="J507" s="3" t="str">
        <f>IF(_xlfn.IFNA(VLOOKUP(I507,Description!$B$2:$C$22, 2, FALSE),1000) = 1000, "", VLOOKUP(I507,Description!$B$2:$C$22, 2, FALSE))</f>
        <v/>
      </c>
    </row>
    <row r="508" spans="10:10" x14ac:dyDescent="0.25">
      <c r="J508" s="3" t="str">
        <f>IF(_xlfn.IFNA(VLOOKUP(I508,Description!$B$2:$C$22, 2, FALSE),1000) = 1000, "", VLOOKUP(I508,Description!$B$2:$C$22, 2, FALSE))</f>
        <v/>
      </c>
    </row>
    <row r="509" spans="10:10" x14ac:dyDescent="0.25">
      <c r="J509" s="3" t="str">
        <f>IF(_xlfn.IFNA(VLOOKUP(I509,Description!$B$2:$C$22, 2, FALSE),1000) = 1000, "", VLOOKUP(I509,Description!$B$2:$C$22, 2, FALSE))</f>
        <v/>
      </c>
    </row>
    <row r="510" spans="10:10" x14ac:dyDescent="0.25">
      <c r="J510" s="3" t="str">
        <f>IF(_xlfn.IFNA(VLOOKUP(I510,Description!$B$2:$C$22, 2, FALSE),1000) = 1000, "", VLOOKUP(I510,Description!$B$2:$C$22, 2, FALSE))</f>
        <v/>
      </c>
    </row>
    <row r="511" spans="10:10" x14ac:dyDescent="0.25">
      <c r="J511" s="3" t="str">
        <f>IF(_xlfn.IFNA(VLOOKUP(I511,Description!$B$2:$C$22, 2, FALSE),1000) = 1000, "", VLOOKUP(I511,Description!$B$2:$C$22, 2, FALSE))</f>
        <v/>
      </c>
    </row>
    <row r="512" spans="10:10" x14ac:dyDescent="0.25">
      <c r="J512" s="3" t="str">
        <f>IF(_xlfn.IFNA(VLOOKUP(I512,Description!$B$2:$C$22, 2, FALSE),1000) = 1000, "", VLOOKUP(I512,Description!$B$2:$C$22, 2, FALSE))</f>
        <v/>
      </c>
    </row>
    <row r="513" spans="10:10" x14ac:dyDescent="0.25">
      <c r="J513" s="3" t="str">
        <f>IF(_xlfn.IFNA(VLOOKUP(I513,Description!$B$2:$C$22, 2, FALSE),1000) = 1000, "", VLOOKUP(I513,Description!$B$2:$C$22, 2, FALSE))</f>
        <v/>
      </c>
    </row>
    <row r="514" spans="10:10" x14ac:dyDescent="0.25">
      <c r="J514" s="3" t="str">
        <f>IF(_xlfn.IFNA(VLOOKUP(I514,Description!$B$2:$C$22, 2, FALSE),1000) = 1000, "", VLOOKUP(I514,Description!$B$2:$C$22, 2, FALSE))</f>
        <v/>
      </c>
    </row>
    <row r="515" spans="10:10" x14ac:dyDescent="0.25">
      <c r="J515" s="3" t="str">
        <f>IF(_xlfn.IFNA(VLOOKUP(I515,Description!$B$2:$C$22, 2, FALSE),1000) = 1000, "", VLOOKUP(I515,Description!$B$2:$C$22, 2, FALSE))</f>
        <v/>
      </c>
    </row>
    <row r="516" spans="10:10" x14ac:dyDescent="0.25">
      <c r="J516" s="3" t="str">
        <f>IF(_xlfn.IFNA(VLOOKUP(I516,Description!$B$2:$C$22, 2, FALSE),1000) = 1000, "", VLOOKUP(I516,Description!$B$2:$C$22, 2, FALSE))</f>
        <v/>
      </c>
    </row>
    <row r="517" spans="10:10" x14ac:dyDescent="0.25">
      <c r="J517" s="3" t="str">
        <f>IF(_xlfn.IFNA(VLOOKUP(I517,Description!$B$2:$C$22, 2, FALSE),1000) = 1000, "", VLOOKUP(I517,Description!$B$2:$C$22, 2, FALSE))</f>
        <v/>
      </c>
    </row>
    <row r="518" spans="10:10" x14ac:dyDescent="0.25">
      <c r="J518" s="3" t="str">
        <f>IF(_xlfn.IFNA(VLOOKUP(I518,Description!$B$2:$C$22, 2, FALSE),1000) = 1000, "", VLOOKUP(I518,Description!$B$2:$C$22, 2, FALSE))</f>
        <v/>
      </c>
    </row>
    <row r="519" spans="10:10" x14ac:dyDescent="0.25">
      <c r="J519" s="3" t="str">
        <f>IF(_xlfn.IFNA(VLOOKUP(I519,Description!$B$2:$C$22, 2, FALSE),1000) = 1000, "", VLOOKUP(I519,Description!$B$2:$C$22, 2, FALSE))</f>
        <v/>
      </c>
    </row>
    <row r="520" spans="10:10" x14ac:dyDescent="0.25">
      <c r="J520" s="3" t="str">
        <f>IF(_xlfn.IFNA(VLOOKUP(I520,Description!$B$2:$C$22, 2, FALSE),1000) = 1000, "", VLOOKUP(I520,Description!$B$2:$C$22, 2, FALSE))</f>
        <v/>
      </c>
    </row>
    <row r="521" spans="10:10" x14ac:dyDescent="0.25">
      <c r="J521" s="3" t="str">
        <f>IF(_xlfn.IFNA(VLOOKUP(I521,Description!$B$2:$C$22, 2, FALSE),1000) = 1000, "", VLOOKUP(I521,Description!$B$2:$C$22, 2, FALSE))</f>
        <v/>
      </c>
    </row>
    <row r="522" spans="10:10" x14ac:dyDescent="0.25">
      <c r="J522" s="3" t="str">
        <f>IF(_xlfn.IFNA(VLOOKUP(I522,Description!$B$2:$C$22, 2, FALSE),1000) = 1000, "", VLOOKUP(I522,Description!$B$2:$C$22, 2, FALSE))</f>
        <v/>
      </c>
    </row>
    <row r="523" spans="10:10" x14ac:dyDescent="0.25">
      <c r="J523" s="3" t="str">
        <f>IF(_xlfn.IFNA(VLOOKUP(I523,Description!$B$2:$C$22, 2, FALSE),1000) = 1000, "", VLOOKUP(I523,Description!$B$2:$C$22, 2, FALSE))</f>
        <v/>
      </c>
    </row>
    <row r="524" spans="10:10" x14ac:dyDescent="0.25">
      <c r="J524" s="3" t="str">
        <f>IF(_xlfn.IFNA(VLOOKUP(I524,Description!$B$2:$C$22, 2, FALSE),1000) = 1000, "", VLOOKUP(I524,Description!$B$2:$C$22, 2, FALSE))</f>
        <v/>
      </c>
    </row>
    <row r="525" spans="10:10" x14ac:dyDescent="0.25">
      <c r="J525" s="3" t="str">
        <f>IF(_xlfn.IFNA(VLOOKUP(I525,Description!$B$2:$C$22, 2, FALSE),1000) = 1000, "", VLOOKUP(I525,Description!$B$2:$C$22, 2, FALSE))</f>
        <v/>
      </c>
    </row>
    <row r="526" spans="10:10" x14ac:dyDescent="0.25">
      <c r="J526" s="3" t="str">
        <f>IF(_xlfn.IFNA(VLOOKUP(I526,Description!$B$2:$C$22, 2, FALSE),1000) = 1000, "", VLOOKUP(I526,Description!$B$2:$C$22, 2, FALSE))</f>
        <v/>
      </c>
    </row>
    <row r="527" spans="10:10" x14ac:dyDescent="0.25">
      <c r="J527" s="3" t="str">
        <f>IF(_xlfn.IFNA(VLOOKUP(I527,Description!$B$2:$C$22, 2, FALSE),1000) = 1000, "", VLOOKUP(I527,Description!$B$2:$C$22, 2, FALSE))</f>
        <v/>
      </c>
    </row>
    <row r="528" spans="10:10" x14ac:dyDescent="0.25">
      <c r="J528" s="3" t="str">
        <f>IF(_xlfn.IFNA(VLOOKUP(I528,Description!$B$2:$C$22, 2, FALSE),1000) = 1000, "", VLOOKUP(I528,Description!$B$2:$C$22, 2, FALSE))</f>
        <v/>
      </c>
    </row>
    <row r="529" spans="10:10" x14ac:dyDescent="0.25">
      <c r="J529" s="3" t="str">
        <f>IF(_xlfn.IFNA(VLOOKUP(I529,Description!$B$2:$C$22, 2, FALSE),1000) = 1000, "", VLOOKUP(I529,Description!$B$2:$C$22, 2, FALSE))</f>
        <v/>
      </c>
    </row>
    <row r="530" spans="10:10" x14ac:dyDescent="0.25">
      <c r="J530" s="3" t="str">
        <f>IF(_xlfn.IFNA(VLOOKUP(I530,Description!$B$2:$C$22, 2, FALSE),1000) = 1000, "", VLOOKUP(I530,Description!$B$2:$C$22, 2, FALSE))</f>
        <v/>
      </c>
    </row>
    <row r="531" spans="10:10" x14ac:dyDescent="0.25">
      <c r="J531" s="3" t="str">
        <f>IF(_xlfn.IFNA(VLOOKUP(I531,Description!$B$2:$C$22, 2, FALSE),1000) = 1000, "", VLOOKUP(I531,Description!$B$2:$C$22, 2, FALSE))</f>
        <v/>
      </c>
    </row>
    <row r="532" spans="10:10" x14ac:dyDescent="0.25">
      <c r="J532" s="3" t="str">
        <f>IF(_xlfn.IFNA(VLOOKUP(I532,Description!$B$2:$C$22, 2, FALSE),1000) = 1000, "", VLOOKUP(I532,Description!$B$2:$C$22, 2, FALSE))</f>
        <v/>
      </c>
    </row>
    <row r="533" spans="10:10" x14ac:dyDescent="0.25">
      <c r="J533" s="3" t="str">
        <f>IF(_xlfn.IFNA(VLOOKUP(I533,Description!$B$2:$C$22, 2, FALSE),1000) = 1000, "", VLOOKUP(I533,Description!$B$2:$C$22, 2, FALSE))</f>
        <v/>
      </c>
    </row>
    <row r="534" spans="10:10" x14ac:dyDescent="0.25">
      <c r="J534" s="3" t="str">
        <f>IF(_xlfn.IFNA(VLOOKUP(I534,Description!$B$2:$C$22, 2, FALSE),1000) = 1000, "", VLOOKUP(I534,Description!$B$2:$C$22, 2, FALSE))</f>
        <v/>
      </c>
    </row>
    <row r="535" spans="10:10" x14ac:dyDescent="0.25">
      <c r="J535" s="3" t="str">
        <f>IF(_xlfn.IFNA(VLOOKUP(I535,Description!$B$2:$C$22, 2, FALSE),1000) = 1000, "", VLOOKUP(I535,Description!$B$2:$C$22, 2, FALSE))</f>
        <v/>
      </c>
    </row>
    <row r="536" spans="10:10" x14ac:dyDescent="0.25">
      <c r="J536" s="3" t="str">
        <f>IF(_xlfn.IFNA(VLOOKUP(I536,Description!$B$2:$C$22, 2, FALSE),1000) = 1000, "", VLOOKUP(I536,Description!$B$2:$C$22, 2, FALSE))</f>
        <v/>
      </c>
    </row>
    <row r="537" spans="10:10" x14ac:dyDescent="0.25">
      <c r="J537" s="3" t="str">
        <f>IF(_xlfn.IFNA(VLOOKUP(I537,Description!$B$2:$C$22, 2, FALSE),1000) = 1000, "", VLOOKUP(I537,Description!$B$2:$C$22, 2, FALSE))</f>
        <v/>
      </c>
    </row>
    <row r="538" spans="10:10" x14ac:dyDescent="0.25">
      <c r="J538" s="3" t="str">
        <f>IF(_xlfn.IFNA(VLOOKUP(I538,Description!$B$2:$C$22, 2, FALSE),1000) = 1000, "", VLOOKUP(I538,Description!$B$2:$C$22, 2, FALSE))</f>
        <v/>
      </c>
    </row>
    <row r="539" spans="10:10" x14ac:dyDescent="0.25">
      <c r="J539" s="3" t="str">
        <f>IF(_xlfn.IFNA(VLOOKUP(I539,Description!$B$2:$C$22, 2, FALSE),1000) = 1000, "", VLOOKUP(I539,Description!$B$2:$C$22, 2, FALSE))</f>
        <v/>
      </c>
    </row>
    <row r="540" spans="10:10" x14ac:dyDescent="0.25">
      <c r="J540" s="3" t="str">
        <f>IF(_xlfn.IFNA(VLOOKUP(I540,Description!$B$2:$C$22, 2, FALSE),1000) = 1000, "", VLOOKUP(I540,Description!$B$2:$C$22, 2, FALSE))</f>
        <v/>
      </c>
    </row>
    <row r="541" spans="10:10" x14ac:dyDescent="0.25">
      <c r="J541" s="3" t="str">
        <f>IF(_xlfn.IFNA(VLOOKUP(I541,Description!$B$2:$C$22, 2, FALSE),1000) = 1000, "", VLOOKUP(I541,Description!$B$2:$C$22, 2, FALSE))</f>
        <v/>
      </c>
    </row>
    <row r="542" spans="10:10" x14ac:dyDescent="0.25">
      <c r="J542" s="3" t="str">
        <f>IF(_xlfn.IFNA(VLOOKUP(I542,Description!$B$2:$C$22, 2, FALSE),1000) = 1000, "", VLOOKUP(I542,Description!$B$2:$C$22, 2, FALSE))</f>
        <v/>
      </c>
    </row>
    <row r="543" spans="10:10" x14ac:dyDescent="0.25">
      <c r="J543" s="3" t="str">
        <f>IF(_xlfn.IFNA(VLOOKUP(I543,Description!$B$2:$C$22, 2, FALSE),1000) = 1000, "", VLOOKUP(I543,Description!$B$2:$C$22, 2, FALSE))</f>
        <v/>
      </c>
    </row>
    <row r="544" spans="10:10" x14ac:dyDescent="0.25">
      <c r="J544" s="3" t="str">
        <f>IF(_xlfn.IFNA(VLOOKUP(I544,Description!$B$2:$C$22, 2, FALSE),1000) = 1000, "", VLOOKUP(I544,Description!$B$2:$C$22, 2, FALSE))</f>
        <v/>
      </c>
    </row>
    <row r="545" spans="10:10" x14ac:dyDescent="0.25">
      <c r="J545" s="3" t="str">
        <f>IF(_xlfn.IFNA(VLOOKUP(I545,Description!$B$2:$C$22, 2, FALSE),1000) = 1000, "", VLOOKUP(I545,Description!$B$2:$C$22, 2, FALSE))</f>
        <v/>
      </c>
    </row>
    <row r="546" spans="10:10" x14ac:dyDescent="0.25">
      <c r="J546" s="3" t="str">
        <f>IF(_xlfn.IFNA(VLOOKUP(I546,Description!$B$2:$C$22, 2, FALSE),1000) = 1000, "", VLOOKUP(I546,Description!$B$2:$C$22, 2, FALSE))</f>
        <v/>
      </c>
    </row>
    <row r="547" spans="10:10" x14ac:dyDescent="0.25">
      <c r="J547" s="3" t="str">
        <f>IF(_xlfn.IFNA(VLOOKUP(I547,Description!$B$2:$C$22, 2, FALSE),1000) = 1000, "", VLOOKUP(I547,Description!$B$2:$C$22, 2, FALSE))</f>
        <v/>
      </c>
    </row>
    <row r="548" spans="10:10" x14ac:dyDescent="0.25">
      <c r="J548" s="3" t="str">
        <f>IF(_xlfn.IFNA(VLOOKUP(I548,Description!$B$2:$C$22, 2, FALSE),1000) = 1000, "", VLOOKUP(I548,Description!$B$2:$C$22, 2, FALSE))</f>
        <v/>
      </c>
    </row>
    <row r="549" spans="10:10" x14ac:dyDescent="0.25">
      <c r="J549" s="3" t="str">
        <f>IF(_xlfn.IFNA(VLOOKUP(I549,Description!$B$2:$C$22, 2, FALSE),1000) = 1000, "", VLOOKUP(I549,Description!$B$2:$C$22, 2, FALSE))</f>
        <v/>
      </c>
    </row>
    <row r="550" spans="10:10" x14ac:dyDescent="0.25">
      <c r="J550" s="3" t="str">
        <f>IF(_xlfn.IFNA(VLOOKUP(I550,Description!$B$2:$C$22, 2, FALSE),1000) = 1000, "", VLOOKUP(I550,Description!$B$2:$C$22, 2, FALSE))</f>
        <v/>
      </c>
    </row>
    <row r="551" spans="10:10" x14ac:dyDescent="0.25">
      <c r="J551" s="3" t="str">
        <f>IF(_xlfn.IFNA(VLOOKUP(I551,Description!$B$2:$C$22, 2, FALSE),1000) = 1000, "", VLOOKUP(I551,Description!$B$2:$C$22, 2, FALSE))</f>
        <v/>
      </c>
    </row>
    <row r="552" spans="10:10" x14ac:dyDescent="0.25">
      <c r="J552" s="3" t="str">
        <f>IF(_xlfn.IFNA(VLOOKUP(I552,Description!$B$2:$C$22, 2, FALSE),1000) = 1000, "", VLOOKUP(I552,Description!$B$2:$C$22, 2, FALSE))</f>
        <v/>
      </c>
    </row>
    <row r="553" spans="10:10" x14ac:dyDescent="0.25">
      <c r="J553" s="3" t="str">
        <f>IF(_xlfn.IFNA(VLOOKUP(I553,Description!$B$2:$C$22, 2, FALSE),1000) = 1000, "", VLOOKUP(I553,Description!$B$2:$C$22, 2, FALSE))</f>
        <v/>
      </c>
    </row>
    <row r="554" spans="10:10" x14ac:dyDescent="0.25">
      <c r="J554" s="3" t="str">
        <f>IF(_xlfn.IFNA(VLOOKUP(I554,Description!$B$2:$C$22, 2, FALSE),1000) = 1000, "", VLOOKUP(I554,Description!$B$2:$C$22, 2, FALSE))</f>
        <v/>
      </c>
    </row>
    <row r="555" spans="10:10" x14ac:dyDescent="0.25">
      <c r="J555" s="3" t="str">
        <f>IF(_xlfn.IFNA(VLOOKUP(I555,Description!$B$2:$C$22, 2, FALSE),1000) = 1000, "", VLOOKUP(I555,Description!$B$2:$C$22, 2, FALSE))</f>
        <v/>
      </c>
    </row>
    <row r="556" spans="10:10" x14ac:dyDescent="0.25">
      <c r="J556" s="3" t="str">
        <f>IF(_xlfn.IFNA(VLOOKUP(I556,Description!$B$2:$C$22, 2, FALSE),1000) = 1000, "", VLOOKUP(I556,Description!$B$2:$C$22, 2, FALSE))</f>
        <v/>
      </c>
    </row>
    <row r="557" spans="10:10" x14ac:dyDescent="0.25">
      <c r="J557" s="3" t="str">
        <f>IF(_xlfn.IFNA(VLOOKUP(I557,Description!$B$2:$C$22, 2, FALSE),1000) = 1000, "", VLOOKUP(I557,Description!$B$2:$C$22, 2, FALSE))</f>
        <v/>
      </c>
    </row>
    <row r="558" spans="10:10" x14ac:dyDescent="0.25">
      <c r="J558" s="3" t="str">
        <f>IF(_xlfn.IFNA(VLOOKUP(I558,Description!$B$2:$C$22, 2, FALSE),1000) = 1000, "", VLOOKUP(I558,Description!$B$2:$C$22, 2, FALSE))</f>
        <v/>
      </c>
    </row>
    <row r="559" spans="10:10" x14ac:dyDescent="0.25">
      <c r="J559" s="3" t="str">
        <f>IF(_xlfn.IFNA(VLOOKUP(I559,Description!$B$2:$C$22, 2, FALSE),1000) = 1000, "", VLOOKUP(I559,Description!$B$2:$C$22, 2, FALSE))</f>
        <v/>
      </c>
    </row>
    <row r="560" spans="10:10" x14ac:dyDescent="0.25">
      <c r="J560" s="3" t="str">
        <f>IF(_xlfn.IFNA(VLOOKUP(I560,Description!$B$2:$C$22, 2, FALSE),1000) = 1000, "", VLOOKUP(I560,Description!$B$2:$C$22, 2, FALSE))</f>
        <v/>
      </c>
    </row>
    <row r="561" spans="10:10" x14ac:dyDescent="0.25">
      <c r="J561" s="3" t="str">
        <f>IF(_xlfn.IFNA(VLOOKUP(I561,Description!$B$2:$C$22, 2, FALSE),1000) = 1000, "", VLOOKUP(I561,Description!$B$2:$C$22, 2, FALSE))</f>
        <v/>
      </c>
    </row>
    <row r="562" spans="10:10" x14ac:dyDescent="0.25">
      <c r="J562" s="3" t="str">
        <f>IF(_xlfn.IFNA(VLOOKUP(I562,Description!$B$2:$C$22, 2, FALSE),1000) = 1000, "", VLOOKUP(I562,Description!$B$2:$C$22, 2, FALSE))</f>
        <v/>
      </c>
    </row>
    <row r="563" spans="10:10" x14ac:dyDescent="0.25">
      <c r="J563" s="3" t="str">
        <f>IF(_xlfn.IFNA(VLOOKUP(I563,Description!$B$2:$C$22, 2, FALSE),1000) = 1000, "", VLOOKUP(I563,Description!$B$2:$C$22, 2, FALSE))</f>
        <v/>
      </c>
    </row>
    <row r="564" spans="10:10" x14ac:dyDescent="0.25">
      <c r="J564" s="3" t="str">
        <f>IF(_xlfn.IFNA(VLOOKUP(I564,Description!$B$2:$C$22, 2, FALSE),1000) = 1000, "", VLOOKUP(I564,Description!$B$2:$C$22, 2, FALSE))</f>
        <v/>
      </c>
    </row>
    <row r="565" spans="10:10" x14ac:dyDescent="0.25">
      <c r="J565" s="3" t="str">
        <f>IF(_xlfn.IFNA(VLOOKUP(I565,Description!$B$2:$C$22, 2, FALSE),1000) = 1000, "", VLOOKUP(I565,Description!$B$2:$C$22, 2, FALSE))</f>
        <v/>
      </c>
    </row>
    <row r="566" spans="10:10" x14ac:dyDescent="0.25">
      <c r="J566" s="3" t="str">
        <f>IF(_xlfn.IFNA(VLOOKUP(I566,Description!$B$2:$C$22, 2, FALSE),1000) = 1000, "", VLOOKUP(I566,Description!$B$2:$C$22, 2, FALSE))</f>
        <v/>
      </c>
    </row>
    <row r="567" spans="10:10" x14ac:dyDescent="0.25">
      <c r="J567" s="3" t="str">
        <f>IF(_xlfn.IFNA(VLOOKUP(I567,Description!$B$2:$C$22, 2, FALSE),1000) = 1000, "", VLOOKUP(I567,Description!$B$2:$C$22, 2, FALSE))</f>
        <v/>
      </c>
    </row>
    <row r="568" spans="10:10" x14ac:dyDescent="0.25">
      <c r="J568" s="3" t="str">
        <f>IF(_xlfn.IFNA(VLOOKUP(I568,Description!$B$2:$C$22, 2, FALSE),1000) = 1000, "", VLOOKUP(I568,Description!$B$2:$C$22, 2, FALSE))</f>
        <v/>
      </c>
    </row>
    <row r="569" spans="10:10" x14ac:dyDescent="0.25">
      <c r="J569" s="3" t="str">
        <f>IF(_xlfn.IFNA(VLOOKUP(I569,Description!$B$2:$C$22, 2, FALSE),1000) = 1000, "", VLOOKUP(I569,Description!$B$2:$C$22, 2, FALSE))</f>
        <v/>
      </c>
    </row>
    <row r="570" spans="10:10" x14ac:dyDescent="0.25">
      <c r="J570" s="3" t="str">
        <f>IF(_xlfn.IFNA(VLOOKUP(I570,Description!$B$2:$C$22, 2, FALSE),1000) = 1000, "", VLOOKUP(I570,Description!$B$2:$C$22, 2, FALSE))</f>
        <v/>
      </c>
    </row>
    <row r="571" spans="10:10" x14ac:dyDescent="0.25">
      <c r="J571" s="3" t="str">
        <f>IF(_xlfn.IFNA(VLOOKUP(I571,Description!$B$2:$C$22, 2, FALSE),1000) = 1000, "", VLOOKUP(I571,Description!$B$2:$C$22, 2, FALSE))</f>
        <v/>
      </c>
    </row>
    <row r="572" spans="10:10" x14ac:dyDescent="0.25">
      <c r="J572" s="3" t="str">
        <f>IF(_xlfn.IFNA(VLOOKUP(I572,Description!$B$2:$C$22, 2, FALSE),1000) = 1000, "", VLOOKUP(I572,Description!$B$2:$C$22, 2, FALSE))</f>
        <v/>
      </c>
    </row>
    <row r="573" spans="10:10" x14ac:dyDescent="0.25">
      <c r="J573" s="3" t="str">
        <f>IF(_xlfn.IFNA(VLOOKUP(I573,Description!$B$2:$C$22, 2, FALSE),1000) = 1000, "", VLOOKUP(I573,Description!$B$2:$C$22, 2, FALSE))</f>
        <v/>
      </c>
    </row>
    <row r="574" spans="10:10" x14ac:dyDescent="0.25">
      <c r="J574" s="3" t="str">
        <f>IF(_xlfn.IFNA(VLOOKUP(I574,Description!$B$2:$C$22, 2, FALSE),1000) = 1000, "", VLOOKUP(I574,Description!$B$2:$C$22, 2, FALSE))</f>
        <v/>
      </c>
    </row>
    <row r="575" spans="10:10" x14ac:dyDescent="0.25">
      <c r="J575" s="3" t="str">
        <f>IF(_xlfn.IFNA(VLOOKUP(I575,Description!$B$2:$C$22, 2, FALSE),1000) = 1000, "", VLOOKUP(I575,Description!$B$2:$C$22, 2, FALSE))</f>
        <v/>
      </c>
    </row>
    <row r="576" spans="10:10" x14ac:dyDescent="0.25">
      <c r="J576" s="3" t="str">
        <f>IF(_xlfn.IFNA(VLOOKUP(I576,Description!$B$2:$C$22, 2, FALSE),1000) = 1000, "", VLOOKUP(I576,Description!$B$2:$C$22, 2, FALSE))</f>
        <v/>
      </c>
    </row>
    <row r="577" spans="10:10" x14ac:dyDescent="0.25">
      <c r="J577" s="3" t="str">
        <f>IF(_xlfn.IFNA(VLOOKUP(I577,Description!$B$2:$C$22, 2, FALSE),1000) = 1000, "", VLOOKUP(I577,Description!$B$2:$C$22, 2, FALSE))</f>
        <v/>
      </c>
    </row>
    <row r="578" spans="10:10" x14ac:dyDescent="0.25">
      <c r="J578" s="3" t="str">
        <f>IF(_xlfn.IFNA(VLOOKUP(I578,Description!$B$2:$C$22, 2, FALSE),1000) = 1000, "", VLOOKUP(I578,Description!$B$2:$C$22, 2, FALSE))</f>
        <v/>
      </c>
    </row>
    <row r="579" spans="10:10" x14ac:dyDescent="0.25">
      <c r="J579" s="3" t="str">
        <f>IF(_xlfn.IFNA(VLOOKUP(I579,Description!$B$2:$C$22, 2, FALSE),1000) = 1000, "", VLOOKUP(I579,Description!$B$2:$C$22, 2, FALSE))</f>
        <v/>
      </c>
    </row>
    <row r="580" spans="10:10" x14ac:dyDescent="0.25">
      <c r="J580" s="3" t="str">
        <f>IF(_xlfn.IFNA(VLOOKUP(I580,Description!$B$2:$C$22, 2, FALSE),1000) = 1000, "", VLOOKUP(I580,Description!$B$2:$C$22, 2, FALSE))</f>
        <v/>
      </c>
    </row>
    <row r="581" spans="10:10" x14ac:dyDescent="0.25">
      <c r="J581" s="3" t="str">
        <f>IF(_xlfn.IFNA(VLOOKUP(I581,Description!$B$2:$C$22, 2, FALSE),1000) = 1000, "", VLOOKUP(I581,Description!$B$2:$C$22, 2, FALSE))</f>
        <v/>
      </c>
    </row>
    <row r="582" spans="10:10" x14ac:dyDescent="0.25">
      <c r="J582" s="3" t="str">
        <f>IF(_xlfn.IFNA(VLOOKUP(I582,Description!$B$2:$C$22, 2, FALSE),1000) = 1000, "", VLOOKUP(I582,Description!$B$2:$C$22, 2, FALSE))</f>
        <v/>
      </c>
    </row>
    <row r="583" spans="10:10" x14ac:dyDescent="0.25">
      <c r="J583" s="3" t="str">
        <f>IF(_xlfn.IFNA(VLOOKUP(I583,Description!$B$2:$C$22, 2, FALSE),1000) = 1000, "", VLOOKUP(I583,Description!$B$2:$C$22, 2, FALSE))</f>
        <v/>
      </c>
    </row>
    <row r="584" spans="10:10" x14ac:dyDescent="0.25">
      <c r="J584" s="3" t="str">
        <f>IF(_xlfn.IFNA(VLOOKUP(I584,Description!$B$2:$C$22, 2, FALSE),1000) = 1000, "", VLOOKUP(I584,Description!$B$2:$C$22, 2, FALSE))</f>
        <v/>
      </c>
    </row>
    <row r="585" spans="10:10" x14ac:dyDescent="0.25">
      <c r="J585" s="3" t="str">
        <f>IF(_xlfn.IFNA(VLOOKUP(I585,Description!$B$2:$C$22, 2, FALSE),1000) = 1000, "", VLOOKUP(I585,Description!$B$2:$C$22, 2, FALSE))</f>
        <v/>
      </c>
    </row>
    <row r="586" spans="10:10" x14ac:dyDescent="0.25">
      <c r="J586" s="3" t="str">
        <f>IF(_xlfn.IFNA(VLOOKUP(I586,Description!$B$2:$C$22, 2, FALSE),1000) = 1000, "", VLOOKUP(I586,Description!$B$2:$C$22, 2, FALSE))</f>
        <v/>
      </c>
    </row>
    <row r="587" spans="10:10" x14ac:dyDescent="0.25">
      <c r="J587" s="3" t="str">
        <f>IF(_xlfn.IFNA(VLOOKUP(I587,Description!$B$2:$C$22, 2, FALSE),1000) = 1000, "", VLOOKUP(I587,Description!$B$2:$C$22, 2, FALSE))</f>
        <v/>
      </c>
    </row>
    <row r="588" spans="10:10" x14ac:dyDescent="0.25">
      <c r="J588" s="3" t="str">
        <f>IF(_xlfn.IFNA(VLOOKUP(I588,Description!$B$2:$C$22, 2, FALSE),1000) = 1000, "", VLOOKUP(I588,Description!$B$2:$C$22, 2, FALSE))</f>
        <v/>
      </c>
    </row>
    <row r="589" spans="10:10" x14ac:dyDescent="0.25">
      <c r="J589" s="3" t="str">
        <f>IF(_xlfn.IFNA(VLOOKUP(I589,Description!$B$2:$C$22, 2, FALSE),1000) = 1000, "", VLOOKUP(I589,Description!$B$2:$C$22, 2, FALSE))</f>
        <v/>
      </c>
    </row>
    <row r="590" spans="10:10" x14ac:dyDescent="0.25">
      <c r="J590" s="3" t="str">
        <f>IF(_xlfn.IFNA(VLOOKUP(I590,Description!$B$2:$C$22, 2, FALSE),1000) = 1000, "", VLOOKUP(I590,Description!$B$2:$C$22, 2, FALSE))</f>
        <v/>
      </c>
    </row>
    <row r="591" spans="10:10" x14ac:dyDescent="0.25">
      <c r="J591" s="3" t="str">
        <f>IF(_xlfn.IFNA(VLOOKUP(I591,Description!$B$2:$C$22, 2, FALSE),1000) = 1000, "", VLOOKUP(I591,Description!$B$2:$C$22, 2, FALSE))</f>
        <v/>
      </c>
    </row>
    <row r="592" spans="10:10" x14ac:dyDescent="0.25">
      <c r="J592" s="3" t="str">
        <f>IF(_xlfn.IFNA(VLOOKUP(I592,Description!$B$2:$C$22, 2, FALSE),1000) = 1000, "", VLOOKUP(I592,Description!$B$2:$C$22, 2, FALSE))</f>
        <v/>
      </c>
    </row>
    <row r="593" spans="10:10" x14ac:dyDescent="0.25">
      <c r="J593" s="3" t="str">
        <f>IF(_xlfn.IFNA(VLOOKUP(I593,Description!$B$2:$C$22, 2, FALSE),1000) = 1000, "", VLOOKUP(I593,Description!$B$2:$C$22, 2, FALSE))</f>
        <v/>
      </c>
    </row>
    <row r="594" spans="10:10" x14ac:dyDescent="0.25">
      <c r="J594" s="3" t="str">
        <f>IF(_xlfn.IFNA(VLOOKUP(I594,Description!$B$2:$C$22, 2, FALSE),1000) = 1000, "", VLOOKUP(I594,Description!$B$2:$C$22, 2, FALSE))</f>
        <v/>
      </c>
    </row>
    <row r="595" spans="10:10" x14ac:dyDescent="0.25">
      <c r="J595" s="3" t="str">
        <f>IF(_xlfn.IFNA(VLOOKUP(I595,Description!$B$2:$C$22, 2, FALSE),1000) = 1000, "", VLOOKUP(I595,Description!$B$2:$C$22, 2, FALSE))</f>
        <v/>
      </c>
    </row>
    <row r="596" spans="10:10" x14ac:dyDescent="0.25">
      <c r="J596" s="3" t="str">
        <f>IF(_xlfn.IFNA(VLOOKUP(I596,Description!$B$2:$C$22, 2, FALSE),1000) = 1000, "", VLOOKUP(I596,Description!$B$2:$C$22, 2, FALSE))</f>
        <v/>
      </c>
    </row>
    <row r="597" spans="10:10" x14ac:dyDescent="0.25">
      <c r="J597" s="3" t="str">
        <f>IF(_xlfn.IFNA(VLOOKUP(I597,Description!$B$2:$C$22, 2, FALSE),1000) = 1000, "", VLOOKUP(I597,Description!$B$2:$C$22, 2, FALSE))</f>
        <v/>
      </c>
    </row>
    <row r="598" spans="10:10" x14ac:dyDescent="0.25">
      <c r="J598" s="3" t="str">
        <f>IF(_xlfn.IFNA(VLOOKUP(I598,Description!$B$2:$C$22, 2, FALSE),1000) = 1000, "", VLOOKUP(I598,Description!$B$2:$C$22, 2, FALSE))</f>
        <v/>
      </c>
    </row>
    <row r="599" spans="10:10" x14ac:dyDescent="0.25">
      <c r="J599" s="3" t="str">
        <f>IF(_xlfn.IFNA(VLOOKUP(I599,Description!$B$2:$C$22, 2, FALSE),1000) = 1000, "", VLOOKUP(I599,Description!$B$2:$C$22, 2, FALSE))</f>
        <v/>
      </c>
    </row>
    <row r="600" spans="10:10" x14ac:dyDescent="0.25">
      <c r="J600" s="3" t="str">
        <f>IF(_xlfn.IFNA(VLOOKUP(I600,Description!$B$2:$C$22, 2, FALSE),1000) = 1000, "", VLOOKUP(I600,Description!$B$2:$C$22, 2, FALSE))</f>
        <v/>
      </c>
    </row>
    <row r="601" spans="10:10" x14ac:dyDescent="0.25">
      <c r="J601" s="3" t="str">
        <f>IF(_xlfn.IFNA(VLOOKUP(I601,Description!$B$2:$C$22, 2, FALSE),1000) = 1000, "", VLOOKUP(I601,Description!$B$2:$C$22, 2, FALSE))</f>
        <v/>
      </c>
    </row>
    <row r="602" spans="10:10" x14ac:dyDescent="0.25">
      <c r="J602" s="3" t="str">
        <f>IF(_xlfn.IFNA(VLOOKUP(I602,Description!$B$2:$C$22, 2, FALSE),1000) = 1000, "", VLOOKUP(I602,Description!$B$2:$C$22, 2, FALSE))</f>
        <v/>
      </c>
    </row>
    <row r="603" spans="10:10" x14ac:dyDescent="0.25">
      <c r="J603" s="3" t="str">
        <f>IF(_xlfn.IFNA(VLOOKUP(I603,Description!$B$2:$C$22, 2, FALSE),1000) = 1000, "", VLOOKUP(I603,Description!$B$2:$C$22, 2, FALSE))</f>
        <v/>
      </c>
    </row>
    <row r="604" spans="10:10" x14ac:dyDescent="0.25">
      <c r="J604" s="3" t="str">
        <f>IF(_xlfn.IFNA(VLOOKUP(I604,Description!$B$2:$C$22, 2, FALSE),1000) = 1000, "", VLOOKUP(I604,Description!$B$2:$C$22, 2, FALSE))</f>
        <v/>
      </c>
    </row>
    <row r="605" spans="10:10" x14ac:dyDescent="0.25">
      <c r="J605" s="3" t="str">
        <f>IF(_xlfn.IFNA(VLOOKUP(I605,Description!$B$2:$C$22, 2, FALSE),1000) = 1000, "", VLOOKUP(I605,Description!$B$2:$C$22, 2, FALSE))</f>
        <v/>
      </c>
    </row>
    <row r="606" spans="10:10" x14ac:dyDescent="0.25">
      <c r="J606" s="3" t="str">
        <f>IF(_xlfn.IFNA(VLOOKUP(I606,Description!$B$2:$C$22, 2, FALSE),1000) = 1000, "", VLOOKUP(I606,Description!$B$2:$C$22, 2, FALSE))</f>
        <v/>
      </c>
    </row>
    <row r="607" spans="10:10" x14ac:dyDescent="0.25">
      <c r="J607" s="3" t="str">
        <f>IF(_xlfn.IFNA(VLOOKUP(I607,Description!$B$2:$C$22, 2, FALSE),1000) = 1000, "", VLOOKUP(I607,Description!$B$2:$C$22, 2, FALSE))</f>
        <v/>
      </c>
    </row>
    <row r="608" spans="10:10" x14ac:dyDescent="0.25">
      <c r="J608" s="3" t="str">
        <f>IF(_xlfn.IFNA(VLOOKUP(I608,Description!$B$2:$C$22, 2, FALSE),1000) = 1000, "", VLOOKUP(I608,Description!$B$2:$C$22, 2, FALSE))</f>
        <v/>
      </c>
    </row>
    <row r="609" spans="10:10" x14ac:dyDescent="0.25">
      <c r="J609" s="3" t="str">
        <f>IF(_xlfn.IFNA(VLOOKUP(I609,Description!$B$2:$C$22, 2, FALSE),1000) = 1000, "", VLOOKUP(I609,Description!$B$2:$C$22, 2, FALSE))</f>
        <v/>
      </c>
    </row>
    <row r="610" spans="10:10" x14ac:dyDescent="0.25">
      <c r="J610" s="3" t="str">
        <f>IF(_xlfn.IFNA(VLOOKUP(I610,Description!$B$2:$C$22, 2, FALSE),1000) = 1000, "", VLOOKUP(I610,Description!$B$2:$C$22, 2, FALSE))</f>
        <v/>
      </c>
    </row>
    <row r="611" spans="10:10" x14ac:dyDescent="0.25">
      <c r="J611" s="3" t="str">
        <f>IF(_xlfn.IFNA(VLOOKUP(I611,Description!$B$2:$C$22, 2, FALSE),1000) = 1000, "", VLOOKUP(I611,Description!$B$2:$C$22, 2, FALSE))</f>
        <v/>
      </c>
    </row>
    <row r="612" spans="10:10" x14ac:dyDescent="0.25">
      <c r="J612" s="3" t="str">
        <f>IF(_xlfn.IFNA(VLOOKUP(I612,Description!$B$2:$C$22, 2, FALSE),1000) = 1000, "", VLOOKUP(I612,Description!$B$2:$C$22, 2, FALSE))</f>
        <v/>
      </c>
    </row>
    <row r="613" spans="10:10" x14ac:dyDescent="0.25">
      <c r="J613" s="3" t="str">
        <f>IF(_xlfn.IFNA(VLOOKUP(I613,Description!$B$2:$C$22, 2, FALSE),1000) = 1000, "", VLOOKUP(I613,Description!$B$2:$C$22, 2, FALSE))</f>
        <v/>
      </c>
    </row>
    <row r="614" spans="10:10" x14ac:dyDescent="0.25">
      <c r="J614" s="3" t="str">
        <f>IF(_xlfn.IFNA(VLOOKUP(I614,Description!$B$2:$C$22, 2, FALSE),1000) = 1000, "", VLOOKUP(I614,Description!$B$2:$C$22, 2, FALSE))</f>
        <v/>
      </c>
    </row>
    <row r="615" spans="10:10" x14ac:dyDescent="0.25">
      <c r="J615" s="3" t="str">
        <f>IF(_xlfn.IFNA(VLOOKUP(I615,Description!$B$2:$C$22, 2, FALSE),1000) = 1000, "", VLOOKUP(I615,Description!$B$2:$C$22, 2, FALSE))</f>
        <v/>
      </c>
    </row>
    <row r="616" spans="10:10" x14ac:dyDescent="0.25">
      <c r="J616" s="3" t="str">
        <f>IF(_xlfn.IFNA(VLOOKUP(I616,Description!$B$2:$C$22, 2, FALSE),1000) = 1000, "", VLOOKUP(I616,Description!$B$2:$C$22, 2, FALSE))</f>
        <v/>
      </c>
    </row>
    <row r="617" spans="10:10" x14ac:dyDescent="0.25">
      <c r="J617" s="3" t="str">
        <f>IF(_xlfn.IFNA(VLOOKUP(I617,Description!$B$2:$C$22, 2, FALSE),1000) = 1000, "", VLOOKUP(I617,Description!$B$2:$C$22, 2, FALSE))</f>
        <v/>
      </c>
    </row>
    <row r="618" spans="10:10" x14ac:dyDescent="0.25">
      <c r="J618" s="3" t="str">
        <f>IF(_xlfn.IFNA(VLOOKUP(I618,Description!$B$2:$C$22, 2, FALSE),1000) = 1000, "", VLOOKUP(I618,Description!$B$2:$C$22, 2, FALSE))</f>
        <v/>
      </c>
    </row>
    <row r="619" spans="10:10" x14ac:dyDescent="0.25">
      <c r="J619" s="3" t="str">
        <f>IF(_xlfn.IFNA(VLOOKUP(I619,Description!$B$2:$C$22, 2, FALSE),1000) = 1000, "", VLOOKUP(I619,Description!$B$2:$C$22, 2, FALSE))</f>
        <v/>
      </c>
    </row>
    <row r="620" spans="10:10" x14ac:dyDescent="0.25">
      <c r="J620" s="3" t="str">
        <f>IF(_xlfn.IFNA(VLOOKUP(I620,Description!$B$2:$C$22, 2, FALSE),1000) = 1000, "", VLOOKUP(I620,Description!$B$2:$C$22, 2, FALSE))</f>
        <v/>
      </c>
    </row>
    <row r="621" spans="10:10" x14ac:dyDescent="0.25">
      <c r="J621" s="3" t="str">
        <f>IF(_xlfn.IFNA(VLOOKUP(I621,Description!$B$2:$C$22, 2, FALSE),1000) = 1000, "", VLOOKUP(I621,Description!$B$2:$C$22, 2, FALSE))</f>
        <v/>
      </c>
    </row>
    <row r="622" spans="10:10" x14ac:dyDescent="0.25">
      <c r="J622" s="3" t="str">
        <f>IF(_xlfn.IFNA(VLOOKUP(I622,Description!$B$2:$C$22, 2, FALSE),1000) = 1000, "", VLOOKUP(I622,Description!$B$2:$C$22, 2, FALSE))</f>
        <v/>
      </c>
    </row>
    <row r="623" spans="10:10" x14ac:dyDescent="0.25">
      <c r="J623" s="3" t="str">
        <f>IF(_xlfn.IFNA(VLOOKUP(I623,Description!$B$2:$C$22, 2, FALSE),1000) = 1000, "", VLOOKUP(I623,Description!$B$2:$C$22, 2, FALSE))</f>
        <v/>
      </c>
    </row>
    <row r="624" spans="10:10" x14ac:dyDescent="0.25">
      <c r="J624" s="3" t="str">
        <f>IF(_xlfn.IFNA(VLOOKUP(I624,Description!$B$2:$C$22, 2, FALSE),1000) = 1000, "", VLOOKUP(I624,Description!$B$2:$C$22, 2, FALSE))</f>
        <v/>
      </c>
    </row>
    <row r="625" spans="10:10" x14ac:dyDescent="0.25">
      <c r="J625" s="3" t="str">
        <f>IF(_xlfn.IFNA(VLOOKUP(I625,Description!$B$2:$C$22, 2, FALSE),1000) = 1000, "", VLOOKUP(I625,Description!$B$2:$C$22, 2, FALSE))</f>
        <v/>
      </c>
    </row>
    <row r="626" spans="10:10" x14ac:dyDescent="0.25">
      <c r="J626" s="3" t="str">
        <f>IF(_xlfn.IFNA(VLOOKUP(I626,Description!$B$2:$C$22, 2, FALSE),1000) = 1000, "", VLOOKUP(I626,Description!$B$2:$C$22, 2, FALSE))</f>
        <v/>
      </c>
    </row>
    <row r="627" spans="10:10" x14ac:dyDescent="0.25">
      <c r="J627" s="3" t="str">
        <f>IF(_xlfn.IFNA(VLOOKUP(I627,Description!$B$2:$C$22, 2, FALSE),1000) = 1000, "", VLOOKUP(I627,Description!$B$2:$C$22, 2, FALSE))</f>
        <v/>
      </c>
    </row>
    <row r="628" spans="10:10" x14ac:dyDescent="0.25">
      <c r="J628" s="3" t="str">
        <f>IF(_xlfn.IFNA(VLOOKUP(I628,Description!$B$2:$C$22, 2, FALSE),1000) = 1000, "", VLOOKUP(I628,Description!$B$2:$C$22, 2, FALSE))</f>
        <v/>
      </c>
    </row>
    <row r="629" spans="10:10" x14ac:dyDescent="0.25">
      <c r="J629" s="3" t="str">
        <f>IF(_xlfn.IFNA(VLOOKUP(I629,Description!$B$2:$C$22, 2, FALSE),1000) = 1000, "", VLOOKUP(I629,Description!$B$2:$C$22, 2, FALSE))</f>
        <v/>
      </c>
    </row>
    <row r="630" spans="10:10" x14ac:dyDescent="0.25">
      <c r="J630" s="3" t="str">
        <f>IF(_xlfn.IFNA(VLOOKUP(I630,Description!$B$2:$C$22, 2, FALSE),1000) = 1000, "", VLOOKUP(I630,Description!$B$2:$C$22, 2, FALSE))</f>
        <v/>
      </c>
    </row>
    <row r="631" spans="10:10" x14ac:dyDescent="0.25">
      <c r="J631" s="3" t="str">
        <f>IF(_xlfn.IFNA(VLOOKUP(I631,Description!$B$2:$C$22, 2, FALSE),1000) = 1000, "", VLOOKUP(I631,Description!$B$2:$C$22, 2, FALSE))</f>
        <v/>
      </c>
    </row>
    <row r="632" spans="10:10" x14ac:dyDescent="0.25">
      <c r="J632" s="3" t="str">
        <f>IF(_xlfn.IFNA(VLOOKUP(I632,Description!$B$2:$C$22, 2, FALSE),1000) = 1000, "", VLOOKUP(I632,Description!$B$2:$C$22, 2, FALSE))</f>
        <v/>
      </c>
    </row>
    <row r="633" spans="10:10" x14ac:dyDescent="0.25">
      <c r="J633" s="3" t="str">
        <f>IF(_xlfn.IFNA(VLOOKUP(I633,Description!$B$2:$C$22, 2, FALSE),1000) = 1000, "", VLOOKUP(I633,Description!$B$2:$C$22, 2, FALSE))</f>
        <v/>
      </c>
    </row>
    <row r="634" spans="10:10" x14ac:dyDescent="0.25">
      <c r="J634" s="3" t="str">
        <f>IF(_xlfn.IFNA(VLOOKUP(I634,Description!$B$2:$C$22, 2, FALSE),1000) = 1000, "", VLOOKUP(I634,Description!$B$2:$C$22, 2, FALSE))</f>
        <v/>
      </c>
    </row>
    <row r="635" spans="10:10" x14ac:dyDescent="0.25">
      <c r="J635" s="3" t="str">
        <f>IF(_xlfn.IFNA(VLOOKUP(I635,Description!$B$2:$C$22, 2, FALSE),1000) = 1000, "", VLOOKUP(I635,Description!$B$2:$C$22, 2, FALSE))</f>
        <v/>
      </c>
    </row>
    <row r="636" spans="10:10" x14ac:dyDescent="0.25">
      <c r="J636" s="3" t="str">
        <f>IF(_xlfn.IFNA(VLOOKUP(I636,Description!$B$2:$C$22, 2, FALSE),1000) = 1000, "", VLOOKUP(I636,Description!$B$2:$C$22, 2, FALSE))</f>
        <v/>
      </c>
    </row>
    <row r="637" spans="10:10" x14ac:dyDescent="0.25">
      <c r="J637" s="3" t="str">
        <f>IF(_xlfn.IFNA(VLOOKUP(I637,Description!$B$2:$C$22, 2, FALSE),1000) = 1000, "", VLOOKUP(I637,Description!$B$2:$C$22, 2, FALSE))</f>
        <v/>
      </c>
    </row>
    <row r="638" spans="10:10" x14ac:dyDescent="0.25">
      <c r="J638" s="3" t="str">
        <f>IF(_xlfn.IFNA(VLOOKUP(I638,Description!$B$2:$C$22, 2, FALSE),1000) = 1000, "", VLOOKUP(I638,Description!$B$2:$C$22, 2, FALSE))</f>
        <v/>
      </c>
    </row>
    <row r="639" spans="10:10" x14ac:dyDescent="0.25">
      <c r="J639" s="3" t="str">
        <f>IF(_xlfn.IFNA(VLOOKUP(I639,Description!$B$2:$C$22, 2, FALSE),1000) = 1000, "", VLOOKUP(I639,Description!$B$2:$C$22, 2, FALSE))</f>
        <v/>
      </c>
    </row>
    <row r="640" spans="10:10" x14ac:dyDescent="0.25">
      <c r="J640" s="3" t="str">
        <f>IF(_xlfn.IFNA(VLOOKUP(I640,Description!$B$2:$C$22, 2, FALSE),1000) = 1000, "", VLOOKUP(I640,Description!$B$2:$C$22, 2, FALSE))</f>
        <v/>
      </c>
    </row>
    <row r="641" spans="10:10" x14ac:dyDescent="0.25">
      <c r="J641" s="3" t="str">
        <f>IF(_xlfn.IFNA(VLOOKUP(I641,Description!$B$2:$C$22, 2, FALSE),1000) = 1000, "", VLOOKUP(I641,Description!$B$2:$C$22, 2, FALSE))</f>
        <v/>
      </c>
    </row>
    <row r="642" spans="10:10" x14ac:dyDescent="0.25">
      <c r="J642" s="3" t="str">
        <f>IF(_xlfn.IFNA(VLOOKUP(I642,Description!$B$2:$C$22, 2, FALSE),1000) = 1000, "", VLOOKUP(I642,Description!$B$2:$C$22, 2, FALSE))</f>
        <v/>
      </c>
    </row>
    <row r="643" spans="10:10" x14ac:dyDescent="0.25">
      <c r="J643" s="3" t="str">
        <f>IF(_xlfn.IFNA(VLOOKUP(I643,Description!$B$2:$C$22, 2, FALSE),1000) = 1000, "", VLOOKUP(I643,Description!$B$2:$C$22, 2, FALSE))</f>
        <v/>
      </c>
    </row>
    <row r="644" spans="10:10" x14ac:dyDescent="0.25">
      <c r="J644" s="3" t="str">
        <f>IF(_xlfn.IFNA(VLOOKUP(I644,Description!$B$2:$C$22, 2, FALSE),1000) = 1000, "", VLOOKUP(I644,Description!$B$2:$C$22, 2, FALSE))</f>
        <v/>
      </c>
    </row>
    <row r="645" spans="10:10" x14ac:dyDescent="0.25">
      <c r="J645" s="3" t="str">
        <f>IF(_xlfn.IFNA(VLOOKUP(I645,Description!$B$2:$C$22, 2, FALSE),1000) = 1000, "", VLOOKUP(I645,Description!$B$2:$C$22, 2, FALSE))</f>
        <v/>
      </c>
    </row>
    <row r="646" spans="10:10" x14ac:dyDescent="0.25">
      <c r="J646" s="3" t="str">
        <f>IF(_xlfn.IFNA(VLOOKUP(I646,Description!$B$2:$C$22, 2, FALSE),1000) = 1000, "", VLOOKUP(I646,Description!$B$2:$C$22, 2, FALSE))</f>
        <v/>
      </c>
    </row>
    <row r="647" spans="10:10" x14ac:dyDescent="0.25">
      <c r="J647" s="3" t="str">
        <f>IF(_xlfn.IFNA(VLOOKUP(I647,Description!$B$2:$C$22, 2, FALSE),1000) = 1000, "", VLOOKUP(I647,Description!$B$2:$C$22, 2, FALSE))</f>
        <v/>
      </c>
    </row>
    <row r="648" spans="10:10" x14ac:dyDescent="0.25">
      <c r="J648" s="3" t="str">
        <f>IF(_xlfn.IFNA(VLOOKUP(I648,Description!$B$2:$C$22, 2, FALSE),1000) = 1000, "", VLOOKUP(I648,Description!$B$2:$C$22, 2, FALSE))</f>
        <v/>
      </c>
    </row>
    <row r="649" spans="10:10" x14ac:dyDescent="0.25">
      <c r="J649" s="3" t="str">
        <f>IF(_xlfn.IFNA(VLOOKUP(I649,Description!$B$2:$C$22, 2, FALSE),1000) = 1000, "", VLOOKUP(I649,Description!$B$2:$C$22, 2, FALSE))</f>
        <v/>
      </c>
    </row>
    <row r="650" spans="10:10" x14ac:dyDescent="0.25">
      <c r="J650" s="3" t="str">
        <f>IF(_xlfn.IFNA(VLOOKUP(I650,Description!$B$2:$C$22, 2, FALSE),1000) = 1000, "", VLOOKUP(I650,Description!$B$2:$C$22, 2, FALSE))</f>
        <v/>
      </c>
    </row>
    <row r="651" spans="10:10" x14ac:dyDescent="0.25">
      <c r="J651" s="3" t="str">
        <f>IF(_xlfn.IFNA(VLOOKUP(I651,Description!$B$2:$C$22, 2, FALSE),1000) = 1000, "", VLOOKUP(I651,Description!$B$2:$C$22, 2, FALSE))</f>
        <v/>
      </c>
    </row>
    <row r="652" spans="10:10" x14ac:dyDescent="0.25">
      <c r="J652" s="3" t="str">
        <f>IF(_xlfn.IFNA(VLOOKUP(I652,Description!$B$2:$C$22, 2, FALSE),1000) = 1000, "", VLOOKUP(I652,Description!$B$2:$C$22, 2, FALSE))</f>
        <v/>
      </c>
    </row>
    <row r="653" spans="10:10" x14ac:dyDescent="0.25">
      <c r="J653" s="3" t="str">
        <f>IF(_xlfn.IFNA(VLOOKUP(I653,Description!$B$2:$C$22, 2, FALSE),1000) = 1000, "", VLOOKUP(I653,Description!$B$2:$C$22, 2, FALSE))</f>
        <v/>
      </c>
    </row>
    <row r="654" spans="10:10" x14ac:dyDescent="0.25">
      <c r="J654" s="3" t="str">
        <f>IF(_xlfn.IFNA(VLOOKUP(I654,Description!$B$2:$C$22, 2, FALSE),1000) = 1000, "", VLOOKUP(I654,Description!$B$2:$C$22, 2, FALSE))</f>
        <v/>
      </c>
    </row>
    <row r="655" spans="10:10" x14ac:dyDescent="0.25">
      <c r="J655" s="3" t="str">
        <f>IF(_xlfn.IFNA(VLOOKUP(I655,Description!$B$2:$C$22, 2, FALSE),1000) = 1000, "", VLOOKUP(I655,Description!$B$2:$C$22, 2, FALSE))</f>
        <v/>
      </c>
    </row>
    <row r="656" spans="10:10" x14ac:dyDescent="0.25">
      <c r="J656" s="3" t="str">
        <f>IF(_xlfn.IFNA(VLOOKUP(I656,Description!$B$2:$C$22, 2, FALSE),1000) = 1000, "", VLOOKUP(I656,Description!$B$2:$C$22, 2, FALSE))</f>
        <v/>
      </c>
    </row>
    <row r="657" spans="10:10" x14ac:dyDescent="0.25">
      <c r="J657" s="3" t="str">
        <f>IF(_xlfn.IFNA(VLOOKUP(I657,Description!$B$2:$C$22, 2, FALSE),1000) = 1000, "", VLOOKUP(I657,Description!$B$2:$C$22, 2, FALSE))</f>
        <v/>
      </c>
    </row>
    <row r="658" spans="10:10" x14ac:dyDescent="0.25">
      <c r="J658" s="3" t="str">
        <f>IF(_xlfn.IFNA(VLOOKUP(I658,Description!$B$2:$C$22, 2, FALSE),1000) = 1000, "", VLOOKUP(I658,Description!$B$2:$C$22, 2, FALSE))</f>
        <v/>
      </c>
    </row>
    <row r="659" spans="10:10" x14ac:dyDescent="0.25">
      <c r="J659" s="3" t="str">
        <f>IF(_xlfn.IFNA(VLOOKUP(I659,Description!$B$2:$C$22, 2, FALSE),1000) = 1000, "", VLOOKUP(I659,Description!$B$2:$C$22, 2, FALSE))</f>
        <v/>
      </c>
    </row>
    <row r="660" spans="10:10" x14ac:dyDescent="0.25">
      <c r="J660" s="3" t="str">
        <f>IF(_xlfn.IFNA(VLOOKUP(I660,Description!$B$2:$C$22, 2, FALSE),1000) = 1000, "", VLOOKUP(I660,Description!$B$2:$C$22, 2, FALSE))</f>
        <v/>
      </c>
    </row>
    <row r="661" spans="10:10" x14ac:dyDescent="0.25">
      <c r="J661" s="3" t="str">
        <f>IF(_xlfn.IFNA(VLOOKUP(I661,Description!$B$2:$C$22, 2, FALSE),1000) = 1000, "", VLOOKUP(I661,Description!$B$2:$C$22, 2, FALSE))</f>
        <v/>
      </c>
    </row>
    <row r="662" spans="10:10" x14ac:dyDescent="0.25">
      <c r="J662" s="3" t="str">
        <f>IF(_xlfn.IFNA(VLOOKUP(I662,Description!$B$2:$C$22, 2, FALSE),1000) = 1000, "", VLOOKUP(I662,Description!$B$2:$C$22, 2, FALSE))</f>
        <v/>
      </c>
    </row>
    <row r="663" spans="10:10" x14ac:dyDescent="0.25">
      <c r="J663" s="3" t="str">
        <f>IF(_xlfn.IFNA(VLOOKUP(I663,Description!$B$2:$C$22, 2, FALSE),1000) = 1000, "", VLOOKUP(I663,Description!$B$2:$C$22, 2, FALSE))</f>
        <v/>
      </c>
    </row>
    <row r="664" spans="10:10" x14ac:dyDescent="0.25">
      <c r="J664" s="3" t="str">
        <f>IF(_xlfn.IFNA(VLOOKUP(I664,Description!$B$2:$C$22, 2, FALSE),1000) = 1000, "", VLOOKUP(I664,Description!$B$2:$C$22, 2, FALSE))</f>
        <v/>
      </c>
    </row>
    <row r="665" spans="10:10" x14ac:dyDescent="0.25">
      <c r="J665" s="3" t="str">
        <f>IF(_xlfn.IFNA(VLOOKUP(I665,Description!$B$2:$C$22, 2, FALSE),1000) = 1000, "", VLOOKUP(I665,Description!$B$2:$C$22, 2, FALSE))</f>
        <v/>
      </c>
    </row>
    <row r="666" spans="10:10" x14ac:dyDescent="0.25">
      <c r="J666" s="3" t="str">
        <f>IF(_xlfn.IFNA(VLOOKUP(I666,Description!$B$2:$C$22, 2, FALSE),1000) = 1000, "", VLOOKUP(I666,Description!$B$2:$C$22, 2, FALSE))</f>
        <v/>
      </c>
    </row>
    <row r="667" spans="10:10" x14ac:dyDescent="0.25">
      <c r="J667" s="3" t="str">
        <f>IF(_xlfn.IFNA(VLOOKUP(I667,Description!$B$2:$C$22, 2, FALSE),1000) = 1000, "", VLOOKUP(I667,Description!$B$2:$C$22, 2, FALSE))</f>
        <v/>
      </c>
    </row>
    <row r="668" spans="10:10" x14ac:dyDescent="0.25">
      <c r="J668" s="3" t="str">
        <f>IF(_xlfn.IFNA(VLOOKUP(I668,Description!$B$2:$C$22, 2, FALSE),1000) = 1000, "", VLOOKUP(I668,Description!$B$2:$C$22, 2, FALSE))</f>
        <v/>
      </c>
    </row>
    <row r="669" spans="10:10" x14ac:dyDescent="0.25">
      <c r="J669" s="3" t="str">
        <f>IF(_xlfn.IFNA(VLOOKUP(I669,Description!$B$2:$C$22, 2, FALSE),1000) = 1000, "", VLOOKUP(I669,Description!$B$2:$C$22, 2, FALSE))</f>
        <v/>
      </c>
    </row>
    <row r="670" spans="10:10" x14ac:dyDescent="0.25">
      <c r="J670" s="3" t="str">
        <f>IF(_xlfn.IFNA(VLOOKUP(I670,Description!$B$2:$C$22, 2, FALSE),1000) = 1000, "", VLOOKUP(I670,Description!$B$2:$C$22, 2, FALSE))</f>
        <v/>
      </c>
    </row>
    <row r="671" spans="10:10" x14ac:dyDescent="0.25">
      <c r="J671" s="3" t="str">
        <f>IF(_xlfn.IFNA(VLOOKUP(I671,Description!$B$2:$C$22, 2, FALSE),1000) = 1000, "", VLOOKUP(I671,Description!$B$2:$C$22, 2, FALSE))</f>
        <v/>
      </c>
    </row>
    <row r="672" spans="10:10" x14ac:dyDescent="0.25">
      <c r="J672" s="3" t="str">
        <f>IF(_xlfn.IFNA(VLOOKUP(I672,Description!$B$2:$C$22, 2, FALSE),1000) = 1000, "", VLOOKUP(I672,Description!$B$2:$C$22, 2, FALSE))</f>
        <v/>
      </c>
    </row>
    <row r="673" spans="10:10" x14ac:dyDescent="0.25">
      <c r="J673" s="3" t="str">
        <f>IF(_xlfn.IFNA(VLOOKUP(I673,Description!$B$2:$C$22, 2, FALSE),1000) = 1000, "", VLOOKUP(I673,Description!$B$2:$C$22, 2, FALSE))</f>
        <v/>
      </c>
    </row>
    <row r="674" spans="10:10" x14ac:dyDescent="0.25">
      <c r="J674" s="3" t="str">
        <f>IF(_xlfn.IFNA(VLOOKUP(I674,Description!$B$2:$C$22, 2, FALSE),1000) = 1000, "", VLOOKUP(I674,Description!$B$2:$C$22, 2, FALSE))</f>
        <v/>
      </c>
    </row>
    <row r="675" spans="10:10" x14ac:dyDescent="0.25">
      <c r="J675" s="3" t="str">
        <f>IF(_xlfn.IFNA(VLOOKUP(I675,Description!$B$2:$C$22, 2, FALSE),1000) = 1000, "", VLOOKUP(I675,Description!$B$2:$C$22, 2, FALSE))</f>
        <v/>
      </c>
    </row>
    <row r="676" spans="10:10" x14ac:dyDescent="0.25">
      <c r="J676" s="3" t="str">
        <f>IF(_xlfn.IFNA(VLOOKUP(I676,Description!$B$2:$C$22, 2, FALSE),1000) = 1000, "", VLOOKUP(I676,Description!$B$2:$C$22, 2, FALSE))</f>
        <v/>
      </c>
    </row>
    <row r="677" spans="10:10" x14ac:dyDescent="0.25">
      <c r="J677" s="3" t="str">
        <f>IF(_xlfn.IFNA(VLOOKUP(I677,Description!$B$2:$C$22, 2, FALSE),1000) = 1000, "", VLOOKUP(I677,Description!$B$2:$C$22, 2, FALSE))</f>
        <v/>
      </c>
    </row>
    <row r="678" spans="10:10" x14ac:dyDescent="0.25">
      <c r="J678" s="3" t="str">
        <f>IF(_xlfn.IFNA(VLOOKUP(I678,Description!$B$2:$C$22, 2, FALSE),1000) = 1000, "", VLOOKUP(I678,Description!$B$2:$C$22, 2, FALSE))</f>
        <v/>
      </c>
    </row>
    <row r="679" spans="10:10" x14ac:dyDescent="0.25">
      <c r="J679" s="3" t="str">
        <f>IF(_xlfn.IFNA(VLOOKUP(I679,Description!$B$2:$C$22, 2, FALSE),1000) = 1000, "", VLOOKUP(I679,Description!$B$2:$C$22, 2, FALSE))</f>
        <v/>
      </c>
    </row>
    <row r="680" spans="10:10" x14ac:dyDescent="0.25">
      <c r="J680" s="3" t="str">
        <f>IF(_xlfn.IFNA(VLOOKUP(I680,Description!$B$2:$C$22, 2, FALSE),1000) = 1000, "", VLOOKUP(I680,Description!$B$2:$C$22, 2, FALSE))</f>
        <v/>
      </c>
    </row>
    <row r="681" spans="10:10" x14ac:dyDescent="0.25">
      <c r="J681" s="3" t="str">
        <f>IF(_xlfn.IFNA(VLOOKUP(I681,Description!$B$2:$C$22, 2, FALSE),1000) = 1000, "", VLOOKUP(I681,Description!$B$2:$C$22, 2, FALSE))</f>
        <v/>
      </c>
    </row>
    <row r="682" spans="10:10" x14ac:dyDescent="0.25">
      <c r="J682" s="3" t="str">
        <f>IF(_xlfn.IFNA(VLOOKUP(I682,Description!$B$2:$C$22, 2, FALSE),1000) = 1000, "", VLOOKUP(I682,Description!$B$2:$C$22, 2, FALSE))</f>
        <v/>
      </c>
    </row>
    <row r="683" spans="10:10" x14ac:dyDescent="0.25">
      <c r="J683" s="3" t="str">
        <f>IF(_xlfn.IFNA(VLOOKUP(I683,Description!$B$2:$C$22, 2, FALSE),1000) = 1000, "", VLOOKUP(I683,Description!$B$2:$C$22, 2, FALSE))</f>
        <v/>
      </c>
    </row>
    <row r="684" spans="10:10" x14ac:dyDescent="0.25">
      <c r="J684" s="3" t="str">
        <f>IF(_xlfn.IFNA(VLOOKUP(I684,Description!$B$2:$C$22, 2, FALSE),1000) = 1000, "", VLOOKUP(I684,Description!$B$2:$C$22, 2, FALSE))</f>
        <v/>
      </c>
    </row>
    <row r="685" spans="10:10" x14ac:dyDescent="0.25">
      <c r="J685" s="3" t="str">
        <f>IF(_xlfn.IFNA(VLOOKUP(I685,Description!$B$2:$C$22, 2, FALSE),1000) = 1000, "", VLOOKUP(I685,Description!$B$2:$C$22, 2, FALSE))</f>
        <v/>
      </c>
    </row>
    <row r="686" spans="10:10" x14ac:dyDescent="0.25">
      <c r="J686" s="3" t="str">
        <f>IF(_xlfn.IFNA(VLOOKUP(I686,Description!$B$2:$C$22, 2, FALSE),1000) = 1000, "", VLOOKUP(I686,Description!$B$2:$C$22, 2, FALSE))</f>
        <v/>
      </c>
    </row>
    <row r="687" spans="10:10" x14ac:dyDescent="0.25">
      <c r="J687" s="3" t="str">
        <f>IF(_xlfn.IFNA(VLOOKUP(I687,Description!$B$2:$C$22, 2, FALSE),1000) = 1000, "", VLOOKUP(I687,Description!$B$2:$C$22, 2, FALSE))</f>
        <v/>
      </c>
    </row>
    <row r="688" spans="10:10" x14ac:dyDescent="0.25">
      <c r="J688" s="3" t="str">
        <f>IF(_xlfn.IFNA(VLOOKUP(I688,Description!$B$2:$C$22, 2, FALSE),1000) = 1000, "", VLOOKUP(I688,Description!$B$2:$C$22, 2, FALSE))</f>
        <v/>
      </c>
    </row>
    <row r="689" spans="10:10" x14ac:dyDescent="0.25">
      <c r="J689" s="3" t="str">
        <f>IF(_xlfn.IFNA(VLOOKUP(I689,Description!$B$2:$C$22, 2, FALSE),1000) = 1000, "", VLOOKUP(I689,Description!$B$2:$C$22, 2, FALSE))</f>
        <v/>
      </c>
    </row>
    <row r="690" spans="10:10" x14ac:dyDescent="0.25">
      <c r="J690" s="3" t="str">
        <f>IF(_xlfn.IFNA(VLOOKUP(I690,Description!$B$2:$C$22, 2, FALSE),1000) = 1000, "", VLOOKUP(I690,Description!$B$2:$C$22, 2, FALSE))</f>
        <v/>
      </c>
    </row>
    <row r="691" spans="10:10" x14ac:dyDescent="0.25">
      <c r="J691" s="3" t="str">
        <f>IF(_xlfn.IFNA(VLOOKUP(I691,Description!$B$2:$C$22, 2, FALSE),1000) = 1000, "", VLOOKUP(I691,Description!$B$2:$C$22, 2, FALSE))</f>
        <v/>
      </c>
    </row>
    <row r="692" spans="10:10" x14ac:dyDescent="0.25">
      <c r="J692" s="3" t="str">
        <f>IF(_xlfn.IFNA(VLOOKUP(I692,Description!$B$2:$C$22, 2, FALSE),1000) = 1000, "", VLOOKUP(I692,Description!$B$2:$C$22, 2, FALSE))</f>
        <v/>
      </c>
    </row>
    <row r="693" spans="10:10" x14ac:dyDescent="0.25">
      <c r="J693" s="3" t="str">
        <f>IF(_xlfn.IFNA(VLOOKUP(I693,Description!$B$2:$C$22, 2, FALSE),1000) = 1000, "", VLOOKUP(I693,Description!$B$2:$C$22, 2, FALSE))</f>
        <v/>
      </c>
    </row>
    <row r="694" spans="10:10" x14ac:dyDescent="0.25">
      <c r="J694" s="3" t="str">
        <f>IF(_xlfn.IFNA(VLOOKUP(I694,Description!$B$2:$C$22, 2, FALSE),1000) = 1000, "", VLOOKUP(I694,Description!$B$2:$C$22, 2, FALSE))</f>
        <v/>
      </c>
    </row>
    <row r="695" spans="10:10" x14ac:dyDescent="0.25">
      <c r="J695" s="3" t="str">
        <f>IF(_xlfn.IFNA(VLOOKUP(I695,Description!$B$2:$C$22, 2, FALSE),1000) = 1000, "", VLOOKUP(I695,Description!$B$2:$C$22, 2, FALSE))</f>
        <v/>
      </c>
    </row>
    <row r="696" spans="10:10" x14ac:dyDescent="0.25">
      <c r="J696" s="3" t="str">
        <f>IF(_xlfn.IFNA(VLOOKUP(I696,Description!$B$2:$C$22, 2, FALSE),1000) = 1000, "", VLOOKUP(I696,Description!$B$2:$C$22, 2, FALSE))</f>
        <v/>
      </c>
    </row>
    <row r="697" spans="10:10" x14ac:dyDescent="0.25">
      <c r="J697" s="3" t="str">
        <f>IF(_xlfn.IFNA(VLOOKUP(I697,Description!$B$2:$C$22, 2, FALSE),1000) = 1000, "", VLOOKUP(I697,Description!$B$2:$C$22, 2, FALSE))</f>
        <v/>
      </c>
    </row>
    <row r="698" spans="10:10" x14ac:dyDescent="0.25">
      <c r="J698" s="3" t="str">
        <f>IF(_xlfn.IFNA(VLOOKUP(I698,Description!$B$2:$C$22, 2, FALSE),1000) = 1000, "", VLOOKUP(I698,Description!$B$2:$C$22, 2, FALSE))</f>
        <v/>
      </c>
    </row>
    <row r="699" spans="10:10" x14ac:dyDescent="0.25">
      <c r="J699" s="3" t="str">
        <f>IF(_xlfn.IFNA(VLOOKUP(I699,Description!$B$2:$C$22, 2, FALSE),1000) = 1000, "", VLOOKUP(I699,Description!$B$2:$C$22, 2, FALSE))</f>
        <v/>
      </c>
    </row>
    <row r="700" spans="10:10" x14ac:dyDescent="0.25">
      <c r="J700" s="3" t="str">
        <f>IF(_xlfn.IFNA(VLOOKUP(I700,Description!$B$2:$C$22, 2, FALSE),1000) = 1000, "", VLOOKUP(I700,Description!$B$2:$C$22, 2, FALSE))</f>
        <v/>
      </c>
    </row>
    <row r="701" spans="10:10" x14ac:dyDescent="0.25">
      <c r="J701" s="3" t="str">
        <f>IF(_xlfn.IFNA(VLOOKUP(I701,Description!$B$2:$C$22, 2, FALSE),1000) = 1000, "", VLOOKUP(I701,Description!$B$2:$C$22, 2, FALSE))</f>
        <v/>
      </c>
    </row>
    <row r="702" spans="10:10" x14ac:dyDescent="0.25">
      <c r="J702" s="3" t="str">
        <f>IF(_xlfn.IFNA(VLOOKUP(I702,Description!$B$2:$C$22, 2, FALSE),1000) = 1000, "", VLOOKUP(I702,Description!$B$2:$C$22, 2, FALSE))</f>
        <v/>
      </c>
    </row>
    <row r="703" spans="10:10" x14ac:dyDescent="0.25">
      <c r="J703" s="3" t="str">
        <f>IF(_xlfn.IFNA(VLOOKUP(I703,Description!$B$2:$C$22, 2, FALSE),1000) = 1000, "", VLOOKUP(I703,Description!$B$2:$C$22, 2, FALSE))</f>
        <v/>
      </c>
    </row>
    <row r="704" spans="10:10" x14ac:dyDescent="0.25">
      <c r="J704" s="3" t="str">
        <f>IF(_xlfn.IFNA(VLOOKUP(I704,Description!$B$2:$C$22, 2, FALSE),1000) = 1000, "", VLOOKUP(I704,Description!$B$2:$C$22, 2, FALSE))</f>
        <v/>
      </c>
    </row>
    <row r="705" spans="10:10" x14ac:dyDescent="0.25">
      <c r="J705" s="3" t="str">
        <f>IF(_xlfn.IFNA(VLOOKUP(I705,Description!$B$2:$C$22, 2, FALSE),1000) = 1000, "", VLOOKUP(I705,Description!$B$2:$C$22, 2, FALSE))</f>
        <v/>
      </c>
    </row>
    <row r="706" spans="10:10" x14ac:dyDescent="0.25">
      <c r="J706" s="3" t="str">
        <f>IF(_xlfn.IFNA(VLOOKUP(I706,Description!$B$2:$C$22, 2, FALSE),1000) = 1000, "", VLOOKUP(I706,Description!$B$2:$C$22, 2, FALSE))</f>
        <v/>
      </c>
    </row>
    <row r="707" spans="10:10" x14ac:dyDescent="0.25">
      <c r="J707" s="3" t="str">
        <f>IF(_xlfn.IFNA(VLOOKUP(I707,Description!$B$2:$C$22, 2, FALSE),1000) = 1000, "", VLOOKUP(I707,Description!$B$2:$C$22, 2, FALSE))</f>
        <v/>
      </c>
    </row>
    <row r="708" spans="10:10" x14ac:dyDescent="0.25">
      <c r="J708" s="3" t="str">
        <f>IF(_xlfn.IFNA(VLOOKUP(I708,Description!$B$2:$C$22, 2, FALSE),1000) = 1000, "", VLOOKUP(I708,Description!$B$2:$C$22, 2, FALSE))</f>
        <v/>
      </c>
    </row>
    <row r="709" spans="10:10" x14ac:dyDescent="0.25">
      <c r="J709" s="3" t="str">
        <f>IF(_xlfn.IFNA(VLOOKUP(I709,Description!$B$2:$C$22, 2, FALSE),1000) = 1000, "", VLOOKUP(I709,Description!$B$2:$C$22, 2, FALSE))</f>
        <v/>
      </c>
    </row>
    <row r="710" spans="10:10" x14ac:dyDescent="0.25">
      <c r="J710" s="3" t="str">
        <f>IF(_xlfn.IFNA(VLOOKUP(I710,Description!$B$2:$C$22, 2, FALSE),1000) = 1000, "", VLOOKUP(I710,Description!$B$2:$C$22, 2, FALSE))</f>
        <v/>
      </c>
    </row>
    <row r="711" spans="10:10" x14ac:dyDescent="0.25">
      <c r="J711" s="3" t="str">
        <f>IF(_xlfn.IFNA(VLOOKUP(I711,Description!$B$2:$C$22, 2, FALSE),1000) = 1000, "", VLOOKUP(I711,Description!$B$2:$C$22, 2, FALSE))</f>
        <v/>
      </c>
    </row>
    <row r="712" spans="10:10" x14ac:dyDescent="0.25">
      <c r="J712" s="3" t="str">
        <f>IF(_xlfn.IFNA(VLOOKUP(I712,Description!$B$2:$C$22, 2, FALSE),1000) = 1000, "", VLOOKUP(I712,Description!$B$2:$C$22, 2, FALSE))</f>
        <v/>
      </c>
    </row>
    <row r="713" spans="10:10" x14ac:dyDescent="0.25">
      <c r="J713" s="3" t="str">
        <f>IF(_xlfn.IFNA(VLOOKUP(I713,Description!$B$2:$C$22, 2, FALSE),1000) = 1000, "", VLOOKUP(I713,Description!$B$2:$C$22, 2, FALSE))</f>
        <v/>
      </c>
    </row>
    <row r="714" spans="10:10" x14ac:dyDescent="0.25">
      <c r="J714" s="3" t="str">
        <f>IF(_xlfn.IFNA(VLOOKUP(I714,Description!$B$2:$C$22, 2, FALSE),1000) = 1000, "", VLOOKUP(I714,Description!$B$2:$C$22, 2, FALSE))</f>
        <v/>
      </c>
    </row>
    <row r="715" spans="10:10" x14ac:dyDescent="0.25">
      <c r="J715" s="3" t="str">
        <f>IF(_xlfn.IFNA(VLOOKUP(I715,Description!$B$2:$C$22, 2, FALSE),1000) = 1000, "", VLOOKUP(I715,Description!$B$2:$C$22, 2, FALSE))</f>
        <v/>
      </c>
    </row>
    <row r="716" spans="10:10" x14ac:dyDescent="0.25">
      <c r="J716" s="3" t="str">
        <f>IF(_xlfn.IFNA(VLOOKUP(I716,Description!$B$2:$C$22, 2, FALSE),1000) = 1000, "", VLOOKUP(I716,Description!$B$2:$C$22, 2, FALSE))</f>
        <v/>
      </c>
    </row>
    <row r="717" spans="10:10" x14ac:dyDescent="0.25">
      <c r="J717" s="3" t="str">
        <f>IF(_xlfn.IFNA(VLOOKUP(I717,Description!$B$2:$C$22, 2, FALSE),1000) = 1000, "", VLOOKUP(I717,Description!$B$2:$C$22, 2, FALSE))</f>
        <v/>
      </c>
    </row>
    <row r="718" spans="10:10" x14ac:dyDescent="0.25">
      <c r="J718" s="3" t="str">
        <f>IF(_xlfn.IFNA(VLOOKUP(I718,Description!$B$2:$C$22, 2, FALSE),1000) = 1000, "", VLOOKUP(I718,Description!$B$2:$C$22, 2, FALSE))</f>
        <v/>
      </c>
    </row>
    <row r="719" spans="10:10" x14ac:dyDescent="0.25">
      <c r="J719" s="3" t="str">
        <f>IF(_xlfn.IFNA(VLOOKUP(I719,Description!$B$2:$C$22, 2, FALSE),1000) = 1000, "", VLOOKUP(I719,Description!$B$2:$C$22, 2, FALSE))</f>
        <v/>
      </c>
    </row>
    <row r="720" spans="10:10" x14ac:dyDescent="0.25">
      <c r="J720" s="3" t="str">
        <f>IF(_xlfn.IFNA(VLOOKUP(I720,Description!$B$2:$C$22, 2, FALSE),1000) = 1000, "", VLOOKUP(I720,Description!$B$2:$C$22, 2, FALSE))</f>
        <v/>
      </c>
    </row>
    <row r="721" spans="10:10" x14ac:dyDescent="0.25">
      <c r="J721" s="3" t="str">
        <f>IF(_xlfn.IFNA(VLOOKUP(I721,Description!$B$2:$C$22, 2, FALSE),1000) = 1000, "", VLOOKUP(I721,Description!$B$2:$C$22, 2, FALSE))</f>
        <v/>
      </c>
    </row>
    <row r="722" spans="10:10" x14ac:dyDescent="0.25">
      <c r="J722" s="3" t="str">
        <f>IF(_xlfn.IFNA(VLOOKUP(I722,Description!$B$2:$C$22, 2, FALSE),1000) = 1000, "", VLOOKUP(I722,Description!$B$2:$C$22, 2, FALSE))</f>
        <v/>
      </c>
    </row>
    <row r="723" spans="10:10" x14ac:dyDescent="0.25">
      <c r="J723" s="3" t="str">
        <f>IF(_xlfn.IFNA(VLOOKUP(I723,Description!$B$2:$C$22, 2, FALSE),1000) = 1000, "", VLOOKUP(I723,Description!$B$2:$C$22, 2, FALSE))</f>
        <v/>
      </c>
    </row>
    <row r="724" spans="10:10" x14ac:dyDescent="0.25">
      <c r="J724" s="3" t="str">
        <f>IF(_xlfn.IFNA(VLOOKUP(I724,Description!$B$2:$C$22, 2, FALSE),1000) = 1000, "", VLOOKUP(I724,Description!$B$2:$C$22, 2, FALSE))</f>
        <v/>
      </c>
    </row>
    <row r="725" spans="10:10" x14ac:dyDescent="0.25">
      <c r="J725" s="3" t="str">
        <f>IF(_xlfn.IFNA(VLOOKUP(I725,Description!$B$2:$C$22, 2, FALSE),1000) = 1000, "", VLOOKUP(I725,Description!$B$2:$C$22, 2, FALSE))</f>
        <v/>
      </c>
    </row>
    <row r="726" spans="10:10" x14ac:dyDescent="0.25">
      <c r="J726" s="3" t="str">
        <f>IF(_xlfn.IFNA(VLOOKUP(I726,Description!$B$2:$C$22, 2, FALSE),1000) = 1000, "", VLOOKUP(I726,Description!$B$2:$C$22, 2, FALSE))</f>
        <v/>
      </c>
    </row>
    <row r="727" spans="10:10" x14ac:dyDescent="0.25">
      <c r="J727" s="3" t="str">
        <f>IF(_xlfn.IFNA(VLOOKUP(I727,Description!$B$2:$C$22, 2, FALSE),1000) = 1000, "", VLOOKUP(I727,Description!$B$2:$C$22, 2, FALSE))</f>
        <v/>
      </c>
    </row>
    <row r="728" spans="10:10" x14ac:dyDescent="0.25">
      <c r="J728" s="3" t="str">
        <f>IF(_xlfn.IFNA(VLOOKUP(I728,Description!$B$2:$C$22, 2, FALSE),1000) = 1000, "", VLOOKUP(I728,Description!$B$2:$C$22, 2, FALSE))</f>
        <v/>
      </c>
    </row>
    <row r="729" spans="10:10" x14ac:dyDescent="0.25">
      <c r="J729" s="3" t="str">
        <f>IF(_xlfn.IFNA(VLOOKUP(I729,Description!$B$2:$C$22, 2, FALSE),1000) = 1000, "", VLOOKUP(I729,Description!$B$2:$C$22, 2, FALSE))</f>
        <v/>
      </c>
    </row>
    <row r="730" spans="10:10" x14ac:dyDescent="0.25">
      <c r="J730" s="3" t="str">
        <f>IF(_xlfn.IFNA(VLOOKUP(I730,Description!$B$2:$C$22, 2, FALSE),1000) = 1000, "", VLOOKUP(I730,Description!$B$2:$C$22, 2, FALSE))</f>
        <v/>
      </c>
    </row>
    <row r="731" spans="10:10" x14ac:dyDescent="0.25">
      <c r="J731" s="3" t="str">
        <f>IF(_xlfn.IFNA(VLOOKUP(I731,Description!$B$2:$C$22, 2, FALSE),1000) = 1000, "", VLOOKUP(I731,Description!$B$2:$C$22, 2, FALSE))</f>
        <v/>
      </c>
    </row>
    <row r="732" spans="10:10" x14ac:dyDescent="0.25">
      <c r="J732" s="3" t="str">
        <f>IF(_xlfn.IFNA(VLOOKUP(I732,Description!$B$2:$C$22, 2, FALSE),1000) = 1000, "", VLOOKUP(I732,Description!$B$2:$C$22, 2, FALSE))</f>
        <v/>
      </c>
    </row>
    <row r="733" spans="10:10" x14ac:dyDescent="0.25">
      <c r="J733" s="3" t="str">
        <f>IF(_xlfn.IFNA(VLOOKUP(I733,Description!$B$2:$C$22, 2, FALSE),1000) = 1000, "", VLOOKUP(I733,Description!$B$2:$C$22, 2, FALSE))</f>
        <v/>
      </c>
    </row>
    <row r="734" spans="10:10" x14ac:dyDescent="0.25">
      <c r="J734" s="3" t="str">
        <f>IF(_xlfn.IFNA(VLOOKUP(I734,Description!$B$2:$C$22, 2, FALSE),1000) = 1000, "", VLOOKUP(I734,Description!$B$2:$C$22, 2, FALSE))</f>
        <v/>
      </c>
    </row>
    <row r="735" spans="10:10" x14ac:dyDescent="0.25">
      <c r="J735" s="3" t="str">
        <f>IF(_xlfn.IFNA(VLOOKUP(I735,Description!$B$2:$C$22, 2, FALSE),1000) = 1000, "", VLOOKUP(I735,Description!$B$2:$C$22, 2, FALSE))</f>
        <v/>
      </c>
    </row>
    <row r="736" spans="10:10" x14ac:dyDescent="0.25">
      <c r="J736" s="3" t="str">
        <f>IF(_xlfn.IFNA(VLOOKUP(I736,Description!$B$2:$C$22, 2, FALSE),1000) = 1000, "", VLOOKUP(I736,Description!$B$2:$C$22, 2, FALSE))</f>
        <v/>
      </c>
    </row>
    <row r="737" spans="10:10" x14ac:dyDescent="0.25">
      <c r="J737" s="3" t="str">
        <f>IF(_xlfn.IFNA(VLOOKUP(I737,Description!$B$2:$C$22, 2, FALSE),1000) = 1000, "", VLOOKUP(I737,Description!$B$2:$C$22, 2, FALSE))</f>
        <v/>
      </c>
    </row>
    <row r="738" spans="10:10" x14ac:dyDescent="0.25">
      <c r="J738" s="3" t="str">
        <f>IF(_xlfn.IFNA(VLOOKUP(I738,Description!$B$2:$C$22, 2, FALSE),1000) = 1000, "", VLOOKUP(I738,Description!$B$2:$C$22, 2, FALSE))</f>
        <v/>
      </c>
    </row>
    <row r="739" spans="10:10" x14ac:dyDescent="0.25">
      <c r="J739" s="3" t="str">
        <f>IF(_xlfn.IFNA(VLOOKUP(I739,Description!$B$2:$C$22, 2, FALSE),1000) = 1000, "", VLOOKUP(I739,Description!$B$2:$C$22, 2, FALSE))</f>
        <v/>
      </c>
    </row>
    <row r="740" spans="10:10" x14ac:dyDescent="0.25">
      <c r="J740" s="3" t="str">
        <f>IF(_xlfn.IFNA(VLOOKUP(I740,Description!$B$2:$C$22, 2, FALSE),1000) = 1000, "", VLOOKUP(I740,Description!$B$2:$C$22, 2, FALSE))</f>
        <v/>
      </c>
    </row>
    <row r="741" spans="10:10" x14ac:dyDescent="0.25">
      <c r="J741" s="3" t="str">
        <f>IF(_xlfn.IFNA(VLOOKUP(I741,Description!$B$2:$C$22, 2, FALSE),1000) = 1000, "", VLOOKUP(I741,Description!$B$2:$C$22, 2, FALSE))</f>
        <v/>
      </c>
    </row>
    <row r="742" spans="10:10" x14ac:dyDescent="0.25">
      <c r="J742" s="3" t="str">
        <f>IF(_xlfn.IFNA(VLOOKUP(I742,Description!$B$2:$C$22, 2, FALSE),1000) = 1000, "", VLOOKUP(I742,Description!$B$2:$C$22, 2, FALSE))</f>
        <v/>
      </c>
    </row>
    <row r="743" spans="10:10" x14ac:dyDescent="0.25">
      <c r="J743" s="3" t="str">
        <f>IF(_xlfn.IFNA(VLOOKUP(I743,Description!$B$2:$C$22, 2, FALSE),1000) = 1000, "", VLOOKUP(I743,Description!$B$2:$C$22, 2, FALSE))</f>
        <v/>
      </c>
    </row>
    <row r="744" spans="10:10" x14ac:dyDescent="0.25">
      <c r="J744" s="3" t="str">
        <f>IF(_xlfn.IFNA(VLOOKUP(I744,Description!$B$2:$C$22, 2, FALSE),1000) = 1000, "", VLOOKUP(I744,Description!$B$2:$C$22, 2, FALSE))</f>
        <v/>
      </c>
    </row>
    <row r="745" spans="10:10" x14ac:dyDescent="0.25">
      <c r="J745" s="3" t="str">
        <f>IF(_xlfn.IFNA(VLOOKUP(I745,Description!$B$2:$C$22, 2, FALSE),1000) = 1000, "", VLOOKUP(I745,Description!$B$2:$C$22, 2, FALSE))</f>
        <v/>
      </c>
    </row>
    <row r="746" spans="10:10" x14ac:dyDescent="0.25">
      <c r="J746" s="3" t="str">
        <f>IF(_xlfn.IFNA(VLOOKUP(I746,Description!$B$2:$C$22, 2, FALSE),1000) = 1000, "", VLOOKUP(I746,Description!$B$2:$C$22, 2, FALSE))</f>
        <v/>
      </c>
    </row>
    <row r="747" spans="10:10" x14ac:dyDescent="0.25">
      <c r="J747" s="3" t="str">
        <f>IF(_xlfn.IFNA(VLOOKUP(I747,Description!$B$2:$C$22, 2, FALSE),1000) = 1000, "", VLOOKUP(I747,Description!$B$2:$C$22, 2, FALSE))</f>
        <v/>
      </c>
    </row>
    <row r="748" spans="10:10" x14ac:dyDescent="0.25">
      <c r="J748" s="3" t="str">
        <f>IF(_xlfn.IFNA(VLOOKUP(I748,Description!$B$2:$C$22, 2, FALSE),1000) = 1000, "", VLOOKUP(I748,Description!$B$2:$C$22, 2, FALSE))</f>
        <v/>
      </c>
    </row>
    <row r="749" spans="10:10" x14ac:dyDescent="0.25">
      <c r="J749" s="3" t="str">
        <f>IF(_xlfn.IFNA(VLOOKUP(I749,Description!$B$2:$C$22, 2, FALSE),1000) = 1000, "", VLOOKUP(I749,Description!$B$2:$C$22, 2, FALSE))</f>
        <v/>
      </c>
    </row>
    <row r="750" spans="10:10" x14ac:dyDescent="0.25">
      <c r="J750" s="3" t="str">
        <f>IF(_xlfn.IFNA(VLOOKUP(I750,Description!$B$2:$C$22, 2, FALSE),1000) = 1000, "", VLOOKUP(I750,Description!$B$2:$C$22, 2, FALSE))</f>
        <v/>
      </c>
    </row>
    <row r="751" spans="10:10" x14ac:dyDescent="0.25">
      <c r="J751" s="3" t="str">
        <f>IF(_xlfn.IFNA(VLOOKUP(I751,Description!$B$2:$C$22, 2, FALSE),1000) = 1000, "", VLOOKUP(I751,Description!$B$2:$C$22, 2, FALSE))</f>
        <v/>
      </c>
    </row>
    <row r="752" spans="10:10" x14ac:dyDescent="0.25">
      <c r="J752" s="3" t="str">
        <f>IF(_xlfn.IFNA(VLOOKUP(I752,Description!$B$2:$C$22, 2, FALSE),1000) = 1000, "", VLOOKUP(I752,Description!$B$2:$C$22, 2, FALSE))</f>
        <v/>
      </c>
    </row>
    <row r="753" spans="10:10" x14ac:dyDescent="0.25">
      <c r="J753" s="3" t="str">
        <f>IF(_xlfn.IFNA(VLOOKUP(I753,Description!$B$2:$C$22, 2, FALSE),1000) = 1000, "", VLOOKUP(I753,Description!$B$2:$C$22, 2, FALSE))</f>
        <v/>
      </c>
    </row>
    <row r="754" spans="10:10" x14ac:dyDescent="0.25">
      <c r="J754" s="3" t="str">
        <f>IF(_xlfn.IFNA(VLOOKUP(I754,Description!$B$2:$C$22, 2, FALSE),1000) = 1000, "", VLOOKUP(I754,Description!$B$2:$C$22, 2, FALSE))</f>
        <v/>
      </c>
    </row>
    <row r="755" spans="10:10" x14ac:dyDescent="0.25">
      <c r="J755" s="3" t="str">
        <f>IF(_xlfn.IFNA(VLOOKUP(I755,Description!$B$2:$C$22, 2, FALSE),1000) = 1000, "", VLOOKUP(I755,Description!$B$2:$C$22, 2, FALSE))</f>
        <v/>
      </c>
    </row>
    <row r="756" spans="10:10" x14ac:dyDescent="0.25">
      <c r="J756" s="3" t="str">
        <f>IF(_xlfn.IFNA(VLOOKUP(I756,Description!$B$2:$C$22, 2, FALSE),1000) = 1000, "", VLOOKUP(I756,Description!$B$2:$C$22, 2, FALSE))</f>
        <v/>
      </c>
    </row>
    <row r="757" spans="10:10" x14ac:dyDescent="0.25">
      <c r="J757" s="3" t="str">
        <f>IF(_xlfn.IFNA(VLOOKUP(I757,Description!$B$2:$C$22, 2, FALSE),1000) = 1000, "", VLOOKUP(I757,Description!$B$2:$C$22, 2, FALSE))</f>
        <v/>
      </c>
    </row>
    <row r="758" spans="10:10" x14ac:dyDescent="0.25">
      <c r="J758" s="3" t="str">
        <f>IF(_xlfn.IFNA(VLOOKUP(I758,Description!$B$2:$C$22, 2, FALSE),1000) = 1000, "", VLOOKUP(I758,Description!$B$2:$C$22, 2, FALSE))</f>
        <v/>
      </c>
    </row>
    <row r="759" spans="10:10" x14ac:dyDescent="0.25">
      <c r="J759" s="3" t="str">
        <f>IF(_xlfn.IFNA(VLOOKUP(I759,Description!$B$2:$C$22, 2, FALSE),1000) = 1000, "", VLOOKUP(I759,Description!$B$2:$C$22, 2, FALSE))</f>
        <v/>
      </c>
    </row>
    <row r="760" spans="10:10" x14ac:dyDescent="0.25">
      <c r="J760" s="3" t="str">
        <f>IF(_xlfn.IFNA(VLOOKUP(I760,Description!$B$2:$C$22, 2, FALSE),1000) = 1000, "", VLOOKUP(I760,Description!$B$2:$C$22, 2, FALSE))</f>
        <v/>
      </c>
    </row>
    <row r="761" spans="10:10" x14ac:dyDescent="0.25">
      <c r="J761" s="3" t="str">
        <f>IF(_xlfn.IFNA(VLOOKUP(I761,Description!$B$2:$C$22, 2, FALSE),1000) = 1000, "", VLOOKUP(I761,Description!$B$2:$C$22, 2, FALSE))</f>
        <v/>
      </c>
    </row>
    <row r="762" spans="10:10" x14ac:dyDescent="0.25">
      <c r="J762" s="3" t="str">
        <f>IF(_xlfn.IFNA(VLOOKUP(I762,Description!$B$2:$C$22, 2, FALSE),1000) = 1000, "", VLOOKUP(I762,Description!$B$2:$C$22, 2, FALSE))</f>
        <v/>
      </c>
    </row>
    <row r="763" spans="10:10" x14ac:dyDescent="0.25">
      <c r="J763" s="3" t="str">
        <f>IF(_xlfn.IFNA(VLOOKUP(I763,Description!$B$2:$C$22, 2, FALSE),1000) = 1000, "", VLOOKUP(I763,Description!$B$2:$C$22, 2, FALSE))</f>
        <v/>
      </c>
    </row>
    <row r="764" spans="10:10" x14ac:dyDescent="0.25">
      <c r="J764" s="3" t="str">
        <f>IF(_xlfn.IFNA(VLOOKUP(I764,Description!$B$2:$C$22, 2, FALSE),1000) = 1000, "", VLOOKUP(I764,Description!$B$2:$C$22, 2, FALSE))</f>
        <v/>
      </c>
    </row>
    <row r="765" spans="10:10" x14ac:dyDescent="0.25">
      <c r="J765" s="3" t="str">
        <f>IF(_xlfn.IFNA(VLOOKUP(I765,Description!$B$2:$C$22, 2, FALSE),1000) = 1000, "", VLOOKUP(I765,Description!$B$2:$C$22, 2, FALSE))</f>
        <v/>
      </c>
    </row>
    <row r="766" spans="10:10" x14ac:dyDescent="0.25">
      <c r="J766" s="3" t="str">
        <f>IF(_xlfn.IFNA(VLOOKUP(I766,Description!$B$2:$C$22, 2, FALSE),1000) = 1000, "", VLOOKUP(I766,Description!$B$2:$C$22, 2, FALSE))</f>
        <v/>
      </c>
    </row>
    <row r="767" spans="10:10" x14ac:dyDescent="0.25">
      <c r="J767" s="3" t="str">
        <f>IF(_xlfn.IFNA(VLOOKUP(I767,Description!$B$2:$C$22, 2, FALSE),1000) = 1000, "", VLOOKUP(I767,Description!$B$2:$C$22, 2, FALSE))</f>
        <v/>
      </c>
    </row>
    <row r="768" spans="10:10" x14ac:dyDescent="0.25">
      <c r="J768" s="3" t="str">
        <f>IF(_xlfn.IFNA(VLOOKUP(I768,Description!$B$2:$C$22, 2, FALSE),1000) = 1000, "", VLOOKUP(I768,Description!$B$2:$C$22, 2, FALSE))</f>
        <v/>
      </c>
    </row>
    <row r="769" spans="10:10" x14ac:dyDescent="0.25">
      <c r="J769" s="3" t="str">
        <f>IF(_xlfn.IFNA(VLOOKUP(I769,Description!$B$2:$C$22, 2, FALSE),1000) = 1000, "", VLOOKUP(I769,Description!$B$2:$C$22, 2, FALSE))</f>
        <v/>
      </c>
    </row>
    <row r="770" spans="10:10" x14ac:dyDescent="0.25">
      <c r="J770" s="3" t="str">
        <f>IF(_xlfn.IFNA(VLOOKUP(I770,Description!$B$2:$C$22, 2, FALSE),1000) = 1000, "", VLOOKUP(I770,Description!$B$2:$C$22, 2, FALSE))</f>
        <v/>
      </c>
    </row>
    <row r="771" spans="10:10" x14ac:dyDescent="0.25">
      <c r="J771" s="3" t="str">
        <f>IF(_xlfn.IFNA(VLOOKUP(I771,Description!$B$2:$C$22, 2, FALSE),1000) = 1000, "", VLOOKUP(I771,Description!$B$2:$C$22, 2, FALSE))</f>
        <v/>
      </c>
    </row>
    <row r="772" spans="10:10" x14ac:dyDescent="0.25">
      <c r="J772" s="3" t="str">
        <f>IF(_xlfn.IFNA(VLOOKUP(I772,Description!$B$2:$C$22, 2, FALSE),1000) = 1000, "", VLOOKUP(I772,Description!$B$2:$C$22, 2, FALSE))</f>
        <v/>
      </c>
    </row>
    <row r="773" spans="10:10" x14ac:dyDescent="0.25">
      <c r="J773" s="3" t="str">
        <f>IF(_xlfn.IFNA(VLOOKUP(I773,Description!$B$2:$C$22, 2, FALSE),1000) = 1000, "", VLOOKUP(I773,Description!$B$2:$C$22, 2, FALSE))</f>
        <v/>
      </c>
    </row>
    <row r="774" spans="10:10" x14ac:dyDescent="0.25">
      <c r="J774" s="3" t="str">
        <f>IF(_xlfn.IFNA(VLOOKUP(I774,Description!$B$2:$C$22, 2, FALSE),1000) = 1000, "", VLOOKUP(I774,Description!$B$2:$C$22, 2, FALSE))</f>
        <v/>
      </c>
    </row>
    <row r="775" spans="10:10" x14ac:dyDescent="0.25">
      <c r="J775" s="3" t="str">
        <f>IF(_xlfn.IFNA(VLOOKUP(I775,Description!$B$2:$C$22, 2, FALSE),1000) = 1000, "", VLOOKUP(I775,Description!$B$2:$C$22, 2, FALSE))</f>
        <v/>
      </c>
    </row>
    <row r="776" spans="10:10" x14ac:dyDescent="0.25">
      <c r="J776" s="3" t="str">
        <f>IF(_xlfn.IFNA(VLOOKUP(I776,Description!$B$2:$C$22, 2, FALSE),1000) = 1000, "", VLOOKUP(I776,Description!$B$2:$C$22, 2, FALSE))</f>
        <v/>
      </c>
    </row>
    <row r="777" spans="10:10" x14ac:dyDescent="0.25">
      <c r="J777" s="3" t="str">
        <f>IF(_xlfn.IFNA(VLOOKUP(I777,Description!$B$2:$C$22, 2, FALSE),1000) = 1000, "", VLOOKUP(I777,Description!$B$2:$C$22, 2, FALSE))</f>
        <v/>
      </c>
    </row>
    <row r="778" spans="10:10" x14ac:dyDescent="0.25">
      <c r="J778" s="3" t="str">
        <f>IF(_xlfn.IFNA(VLOOKUP(I778,Description!$B$2:$C$22, 2, FALSE),1000) = 1000, "", VLOOKUP(I778,Description!$B$2:$C$22, 2, FALSE))</f>
        <v/>
      </c>
    </row>
    <row r="779" spans="10:10" x14ac:dyDescent="0.25">
      <c r="J779" s="3" t="str">
        <f>IF(_xlfn.IFNA(VLOOKUP(I779,Description!$B$2:$C$22, 2, FALSE),1000) = 1000, "", VLOOKUP(I779,Description!$B$2:$C$22, 2, FALSE))</f>
        <v/>
      </c>
    </row>
    <row r="780" spans="10:10" x14ac:dyDescent="0.25">
      <c r="J780" s="3" t="str">
        <f>IF(_xlfn.IFNA(VLOOKUP(I780,Description!$B$2:$C$22, 2, FALSE),1000) = 1000, "", VLOOKUP(I780,Description!$B$2:$C$22, 2, FALSE))</f>
        <v/>
      </c>
    </row>
    <row r="781" spans="10:10" x14ac:dyDescent="0.25">
      <c r="J781" s="3" t="str">
        <f>IF(_xlfn.IFNA(VLOOKUP(I781,Description!$B$2:$C$22, 2, FALSE),1000) = 1000, "", VLOOKUP(I781,Description!$B$2:$C$22, 2, FALSE))</f>
        <v/>
      </c>
    </row>
    <row r="782" spans="10:10" x14ac:dyDescent="0.25">
      <c r="J782" s="3" t="str">
        <f>IF(_xlfn.IFNA(VLOOKUP(I782,Description!$B$2:$C$22, 2, FALSE),1000) = 1000, "", VLOOKUP(I782,Description!$B$2:$C$22, 2, FALSE))</f>
        <v/>
      </c>
    </row>
    <row r="783" spans="10:10" x14ac:dyDescent="0.25">
      <c r="J783" s="3" t="str">
        <f>IF(_xlfn.IFNA(VLOOKUP(I783,Description!$B$2:$C$22, 2, FALSE),1000) = 1000, "", VLOOKUP(I783,Description!$B$2:$C$22, 2, FALSE))</f>
        <v/>
      </c>
    </row>
    <row r="784" spans="10:10" x14ac:dyDescent="0.25">
      <c r="J784" s="3" t="str">
        <f>IF(_xlfn.IFNA(VLOOKUP(I784,Description!$B$2:$C$22, 2, FALSE),1000) = 1000, "", VLOOKUP(I784,Description!$B$2:$C$22, 2, FALSE))</f>
        <v/>
      </c>
    </row>
    <row r="785" spans="10:10" x14ac:dyDescent="0.25">
      <c r="J785" s="3" t="str">
        <f>IF(_xlfn.IFNA(VLOOKUP(I785,Description!$B$2:$C$22, 2, FALSE),1000) = 1000, "", VLOOKUP(I785,Description!$B$2:$C$22, 2, FALSE))</f>
        <v/>
      </c>
    </row>
    <row r="786" spans="10:10" x14ac:dyDescent="0.25">
      <c r="J786" s="3" t="str">
        <f>IF(_xlfn.IFNA(VLOOKUP(I786,Description!$B$2:$C$22, 2, FALSE),1000) = 1000, "", VLOOKUP(I786,Description!$B$2:$C$22, 2, FALSE))</f>
        <v/>
      </c>
    </row>
    <row r="787" spans="10:10" x14ac:dyDescent="0.25">
      <c r="J787" s="3" t="str">
        <f>IF(_xlfn.IFNA(VLOOKUP(I787,Description!$B$2:$C$22, 2, FALSE),1000) = 1000, "", VLOOKUP(I787,Description!$B$2:$C$22, 2, FALSE))</f>
        <v/>
      </c>
    </row>
    <row r="788" spans="10:10" x14ac:dyDescent="0.25">
      <c r="J788" s="3" t="str">
        <f>IF(_xlfn.IFNA(VLOOKUP(I788,Description!$B$2:$C$22, 2, FALSE),1000) = 1000, "", VLOOKUP(I788,Description!$B$2:$C$22, 2, FALSE))</f>
        <v/>
      </c>
    </row>
    <row r="789" spans="10:10" x14ac:dyDescent="0.25">
      <c r="J789" s="3" t="str">
        <f>IF(_xlfn.IFNA(VLOOKUP(I789,Description!$B$2:$C$22, 2, FALSE),1000) = 1000, "", VLOOKUP(I789,Description!$B$2:$C$22, 2, FALSE))</f>
        <v/>
      </c>
    </row>
    <row r="790" spans="10:10" x14ac:dyDescent="0.25">
      <c r="J790" s="3" t="str">
        <f>IF(_xlfn.IFNA(VLOOKUP(I790,Description!$B$2:$C$22, 2, FALSE),1000) = 1000, "", VLOOKUP(I790,Description!$B$2:$C$22, 2, FALSE))</f>
        <v/>
      </c>
    </row>
    <row r="791" spans="10:10" x14ac:dyDescent="0.25">
      <c r="J791" s="3" t="str">
        <f>IF(_xlfn.IFNA(VLOOKUP(I791,Description!$B$2:$C$22, 2, FALSE),1000) = 1000, "", VLOOKUP(I791,Description!$B$2:$C$22, 2, FALSE))</f>
        <v/>
      </c>
    </row>
    <row r="792" spans="10:10" x14ac:dyDescent="0.25">
      <c r="J792" s="3" t="str">
        <f>IF(_xlfn.IFNA(VLOOKUP(I792,Description!$B$2:$C$22, 2, FALSE),1000) = 1000, "", VLOOKUP(I792,Description!$B$2:$C$22, 2, FALSE))</f>
        <v/>
      </c>
    </row>
    <row r="793" spans="10:10" x14ac:dyDescent="0.25">
      <c r="J793" s="3" t="str">
        <f>IF(_xlfn.IFNA(VLOOKUP(I793,Description!$B$2:$C$22, 2, FALSE),1000) = 1000, "", VLOOKUP(I793,Description!$B$2:$C$22, 2, FALSE))</f>
        <v/>
      </c>
    </row>
    <row r="794" spans="10:10" x14ac:dyDescent="0.25">
      <c r="J794" s="3" t="str">
        <f>IF(_xlfn.IFNA(VLOOKUP(I794,Description!$B$2:$C$22, 2, FALSE),1000) = 1000, "", VLOOKUP(I794,Description!$B$2:$C$22, 2, FALSE))</f>
        <v/>
      </c>
    </row>
    <row r="795" spans="10:10" x14ac:dyDescent="0.25">
      <c r="J795" s="3" t="str">
        <f>IF(_xlfn.IFNA(VLOOKUP(I795,Description!$B$2:$C$22, 2, FALSE),1000) = 1000, "", VLOOKUP(I795,Description!$B$2:$C$22, 2, FALSE))</f>
        <v/>
      </c>
    </row>
    <row r="796" spans="10:10" x14ac:dyDescent="0.25">
      <c r="J796" s="3" t="str">
        <f>IF(_xlfn.IFNA(VLOOKUP(I796,Description!$B$2:$C$22, 2, FALSE),1000) = 1000, "", VLOOKUP(I796,Description!$B$2:$C$22, 2, FALSE))</f>
        <v/>
      </c>
    </row>
    <row r="797" spans="10:10" x14ac:dyDescent="0.25">
      <c r="J797" s="3" t="str">
        <f>IF(_xlfn.IFNA(VLOOKUP(I797,Description!$B$2:$C$22, 2, FALSE),1000) = 1000, "", VLOOKUP(I797,Description!$B$2:$C$22, 2, FALSE))</f>
        <v/>
      </c>
    </row>
    <row r="798" spans="10:10" x14ac:dyDescent="0.25">
      <c r="J798" s="3" t="str">
        <f>IF(_xlfn.IFNA(VLOOKUP(I798,Description!$B$2:$C$22, 2, FALSE),1000) = 1000, "", VLOOKUP(I798,Description!$B$2:$C$22, 2, FALSE))</f>
        <v/>
      </c>
    </row>
    <row r="799" spans="10:10" x14ac:dyDescent="0.25">
      <c r="J799" s="3" t="str">
        <f>IF(_xlfn.IFNA(VLOOKUP(I799,Description!$B$2:$C$22, 2, FALSE),1000) = 1000, "", VLOOKUP(I799,Description!$B$2:$C$22, 2, FALSE))</f>
        <v/>
      </c>
    </row>
    <row r="800" spans="10:10" x14ac:dyDescent="0.25">
      <c r="J800" s="3" t="str">
        <f>IF(_xlfn.IFNA(VLOOKUP(I800,Description!$B$2:$C$22, 2, FALSE),1000) = 1000, "", VLOOKUP(I800,Description!$B$2:$C$22, 2, FALSE))</f>
        <v/>
      </c>
    </row>
    <row r="801" spans="10:10" x14ac:dyDescent="0.25">
      <c r="J801" s="3" t="str">
        <f>IF(_xlfn.IFNA(VLOOKUP(I801,Description!$B$2:$C$22, 2, FALSE),1000) = 1000, "", VLOOKUP(I801,Description!$B$2:$C$22, 2, FALSE))</f>
        <v/>
      </c>
    </row>
    <row r="802" spans="10:10" x14ac:dyDescent="0.25">
      <c r="J802" s="3" t="str">
        <f>IF(_xlfn.IFNA(VLOOKUP(I802,Description!$B$2:$C$22, 2, FALSE),1000) = 1000, "", VLOOKUP(I802,Description!$B$2:$C$22, 2, FALSE))</f>
        <v/>
      </c>
    </row>
    <row r="803" spans="10:10" x14ac:dyDescent="0.25">
      <c r="J803" s="3" t="str">
        <f>IF(_xlfn.IFNA(VLOOKUP(I803,Description!$B$2:$C$22, 2, FALSE),1000) = 1000, "", VLOOKUP(I803,Description!$B$2:$C$22, 2, FALSE))</f>
        <v/>
      </c>
    </row>
    <row r="804" spans="10:10" x14ac:dyDescent="0.25">
      <c r="J804" s="3" t="str">
        <f>IF(_xlfn.IFNA(VLOOKUP(I804,Description!$B$2:$C$22, 2, FALSE),1000) = 1000, "", VLOOKUP(I804,Description!$B$2:$C$22, 2, FALSE))</f>
        <v/>
      </c>
    </row>
    <row r="805" spans="10:10" x14ac:dyDescent="0.25">
      <c r="J805" s="3" t="str">
        <f>IF(_xlfn.IFNA(VLOOKUP(I805,Description!$B$2:$C$22, 2, FALSE),1000) = 1000, "", VLOOKUP(I805,Description!$B$2:$C$22, 2, FALSE))</f>
        <v/>
      </c>
    </row>
    <row r="806" spans="10:10" x14ac:dyDescent="0.25">
      <c r="J806" s="3" t="str">
        <f>IF(_xlfn.IFNA(VLOOKUP(I806,Description!$B$2:$C$22, 2, FALSE),1000) = 1000, "", VLOOKUP(I806,Description!$B$2:$C$22, 2, FALSE))</f>
        <v/>
      </c>
    </row>
    <row r="807" spans="10:10" x14ac:dyDescent="0.25">
      <c r="J807" s="3" t="str">
        <f>IF(_xlfn.IFNA(VLOOKUP(I807,Description!$B$2:$C$22, 2, FALSE),1000) = 1000, "", VLOOKUP(I807,Description!$B$2:$C$22, 2, FALSE))</f>
        <v/>
      </c>
    </row>
    <row r="808" spans="10:10" x14ac:dyDescent="0.25">
      <c r="J808" s="3" t="str">
        <f>IF(_xlfn.IFNA(VLOOKUP(I808,Description!$B$2:$C$22, 2, FALSE),1000) = 1000, "", VLOOKUP(I808,Description!$B$2:$C$22, 2, FALSE))</f>
        <v/>
      </c>
    </row>
    <row r="809" spans="10:10" x14ac:dyDescent="0.25">
      <c r="J809" s="3" t="str">
        <f>IF(_xlfn.IFNA(VLOOKUP(I809,Description!$B$2:$C$22, 2, FALSE),1000) = 1000, "", VLOOKUP(I809,Description!$B$2:$C$22, 2, FALSE))</f>
        <v/>
      </c>
    </row>
    <row r="810" spans="10:10" x14ac:dyDescent="0.25">
      <c r="J810" s="3" t="str">
        <f>IF(_xlfn.IFNA(VLOOKUP(I810,Description!$B$2:$C$22, 2, FALSE),1000) = 1000, "", VLOOKUP(I810,Description!$B$2:$C$22, 2, FALSE))</f>
        <v/>
      </c>
    </row>
    <row r="811" spans="10:10" x14ac:dyDescent="0.25">
      <c r="J811" s="3" t="str">
        <f>IF(_xlfn.IFNA(VLOOKUP(I811,Description!$B$2:$C$22, 2, FALSE),1000) = 1000, "", VLOOKUP(I811,Description!$B$2:$C$22, 2, FALSE))</f>
        <v/>
      </c>
    </row>
    <row r="812" spans="10:10" x14ac:dyDescent="0.25">
      <c r="J812" s="3" t="str">
        <f>IF(_xlfn.IFNA(VLOOKUP(I812,Description!$B$2:$C$22, 2, FALSE),1000) = 1000, "", VLOOKUP(I812,Description!$B$2:$C$22, 2, FALSE))</f>
        <v/>
      </c>
    </row>
    <row r="813" spans="10:10" x14ac:dyDescent="0.25">
      <c r="J813" s="3" t="str">
        <f>IF(_xlfn.IFNA(VLOOKUP(I813,Description!$B$2:$C$22, 2, FALSE),1000) = 1000, "", VLOOKUP(I813,Description!$B$2:$C$22, 2, FALSE))</f>
        <v/>
      </c>
    </row>
    <row r="814" spans="10:10" x14ac:dyDescent="0.25">
      <c r="J814" s="3" t="str">
        <f>IF(_xlfn.IFNA(VLOOKUP(I814,Description!$B$2:$C$22, 2, FALSE),1000) = 1000, "", VLOOKUP(I814,Description!$B$2:$C$22, 2, FALSE))</f>
        <v/>
      </c>
    </row>
    <row r="815" spans="10:10" x14ac:dyDescent="0.25">
      <c r="J815" s="3" t="str">
        <f>IF(_xlfn.IFNA(VLOOKUP(I815,Description!$B$2:$C$22, 2, FALSE),1000) = 1000, "", VLOOKUP(I815,Description!$B$2:$C$22, 2, FALSE))</f>
        <v/>
      </c>
    </row>
    <row r="816" spans="10:10" x14ac:dyDescent="0.25">
      <c r="J816" s="3" t="str">
        <f>IF(_xlfn.IFNA(VLOOKUP(I816,Description!$B$2:$C$22, 2, FALSE),1000) = 1000, "", VLOOKUP(I816,Description!$B$2:$C$22, 2, FALSE))</f>
        <v/>
      </c>
    </row>
    <row r="817" spans="10:10" x14ac:dyDescent="0.25">
      <c r="J817" s="3" t="str">
        <f>IF(_xlfn.IFNA(VLOOKUP(I817,Description!$B$2:$C$22, 2, FALSE),1000) = 1000, "", VLOOKUP(I817,Description!$B$2:$C$22, 2, FALSE))</f>
        <v/>
      </c>
    </row>
    <row r="818" spans="10:10" x14ac:dyDescent="0.25">
      <c r="J818" s="3" t="str">
        <f>IF(_xlfn.IFNA(VLOOKUP(I818,Description!$B$2:$C$22, 2, FALSE),1000) = 1000, "", VLOOKUP(I818,Description!$B$2:$C$22, 2, FALSE))</f>
        <v/>
      </c>
    </row>
    <row r="819" spans="10:10" x14ac:dyDescent="0.25">
      <c r="J819" s="3" t="str">
        <f>IF(_xlfn.IFNA(VLOOKUP(I819,Description!$B$2:$C$22, 2, FALSE),1000) = 1000, "", VLOOKUP(I819,Description!$B$2:$C$22, 2, FALSE))</f>
        <v/>
      </c>
    </row>
    <row r="820" spans="10:10" x14ac:dyDescent="0.25">
      <c r="J820" s="3" t="str">
        <f>IF(_xlfn.IFNA(VLOOKUP(I820,Description!$B$2:$C$22, 2, FALSE),1000) = 1000, "", VLOOKUP(I820,Description!$B$2:$C$22, 2, FALSE))</f>
        <v/>
      </c>
    </row>
    <row r="821" spans="10:10" x14ac:dyDescent="0.25">
      <c r="J821" s="3" t="str">
        <f>IF(_xlfn.IFNA(VLOOKUP(I821,Description!$B$2:$C$22, 2, FALSE),1000) = 1000, "", VLOOKUP(I821,Description!$B$2:$C$22, 2, FALSE))</f>
        <v/>
      </c>
    </row>
    <row r="822" spans="10:10" x14ac:dyDescent="0.25">
      <c r="J822" s="3" t="str">
        <f>IF(_xlfn.IFNA(VLOOKUP(I822,Description!$B$2:$C$22, 2, FALSE),1000) = 1000, "", VLOOKUP(I822,Description!$B$2:$C$22, 2, FALSE))</f>
        <v/>
      </c>
    </row>
    <row r="823" spans="10:10" x14ac:dyDescent="0.25">
      <c r="J823" s="3" t="str">
        <f>IF(_xlfn.IFNA(VLOOKUP(I823,Description!$B$2:$C$22, 2, FALSE),1000) = 1000, "", VLOOKUP(I823,Description!$B$2:$C$22, 2, FALSE))</f>
        <v/>
      </c>
    </row>
    <row r="824" spans="10:10" x14ac:dyDescent="0.25">
      <c r="J824" s="3" t="str">
        <f>IF(_xlfn.IFNA(VLOOKUP(I824,Description!$B$2:$C$22, 2, FALSE),1000) = 1000, "", VLOOKUP(I824,Description!$B$2:$C$22, 2, FALSE))</f>
        <v/>
      </c>
    </row>
    <row r="825" spans="10:10" x14ac:dyDescent="0.25">
      <c r="J825" s="3" t="str">
        <f>IF(_xlfn.IFNA(VLOOKUP(I825,Description!$B$2:$C$22, 2, FALSE),1000) = 1000, "", VLOOKUP(I825,Description!$B$2:$C$22, 2, FALSE))</f>
        <v/>
      </c>
    </row>
    <row r="826" spans="10:10" x14ac:dyDescent="0.25">
      <c r="J826" s="3" t="str">
        <f>IF(_xlfn.IFNA(VLOOKUP(I826,Description!$B$2:$C$22, 2, FALSE),1000) = 1000, "", VLOOKUP(I826,Description!$B$2:$C$22, 2, FALSE))</f>
        <v/>
      </c>
    </row>
    <row r="827" spans="10:10" x14ac:dyDescent="0.25">
      <c r="J827" s="3" t="str">
        <f>IF(_xlfn.IFNA(VLOOKUP(I827,Description!$B$2:$C$22, 2, FALSE),1000) = 1000, "", VLOOKUP(I827,Description!$B$2:$C$22, 2, FALSE))</f>
        <v/>
      </c>
    </row>
    <row r="828" spans="10:10" x14ac:dyDescent="0.25">
      <c r="J828" s="3" t="str">
        <f>IF(_xlfn.IFNA(VLOOKUP(I828,Description!$B$2:$C$22, 2, FALSE),1000) = 1000, "", VLOOKUP(I828,Description!$B$2:$C$22, 2, FALSE))</f>
        <v/>
      </c>
    </row>
    <row r="829" spans="10:10" x14ac:dyDescent="0.25">
      <c r="J829" s="3" t="str">
        <f>IF(_xlfn.IFNA(VLOOKUP(I829,Description!$B$2:$C$22, 2, FALSE),1000) = 1000, "", VLOOKUP(I829,Description!$B$2:$C$22, 2, FALSE))</f>
        <v/>
      </c>
    </row>
    <row r="830" spans="10:10" x14ac:dyDescent="0.25">
      <c r="J830" s="3" t="str">
        <f>IF(_xlfn.IFNA(VLOOKUP(I830,Description!$B$2:$C$22, 2, FALSE),1000) = 1000, "", VLOOKUP(I830,Description!$B$2:$C$22, 2, FALSE))</f>
        <v/>
      </c>
    </row>
    <row r="831" spans="10:10" x14ac:dyDescent="0.25">
      <c r="J831" s="3" t="str">
        <f>IF(_xlfn.IFNA(VLOOKUP(I831,Description!$B$2:$C$22, 2, FALSE),1000) = 1000, "", VLOOKUP(I831,Description!$B$2:$C$22, 2, FALSE))</f>
        <v/>
      </c>
    </row>
    <row r="832" spans="10:10" x14ac:dyDescent="0.25">
      <c r="J832" s="3" t="str">
        <f>IF(_xlfn.IFNA(VLOOKUP(I832,Description!$B$2:$C$22, 2, FALSE),1000) = 1000, "", VLOOKUP(I832,Description!$B$2:$C$22, 2, FALSE))</f>
        <v/>
      </c>
    </row>
    <row r="833" spans="10:10" x14ac:dyDescent="0.25">
      <c r="J833" s="3" t="str">
        <f>IF(_xlfn.IFNA(VLOOKUP(I833,Description!$B$2:$C$22, 2, FALSE),1000) = 1000, "", VLOOKUP(I833,Description!$B$2:$C$22, 2, FALSE))</f>
        <v/>
      </c>
    </row>
    <row r="834" spans="10:10" x14ac:dyDescent="0.25">
      <c r="J834" s="3" t="str">
        <f>IF(_xlfn.IFNA(VLOOKUP(I834,Description!$B$2:$C$22, 2, FALSE),1000) = 1000, "", VLOOKUP(I834,Description!$B$2:$C$22, 2, FALSE))</f>
        <v/>
      </c>
    </row>
    <row r="835" spans="10:10" x14ac:dyDescent="0.25">
      <c r="J835" s="3" t="str">
        <f>IF(_xlfn.IFNA(VLOOKUP(I835,Description!$B$2:$C$22, 2, FALSE),1000) = 1000, "", VLOOKUP(I835,Description!$B$2:$C$22, 2, FALSE))</f>
        <v/>
      </c>
    </row>
    <row r="836" spans="10:10" x14ac:dyDescent="0.25">
      <c r="J836" s="3" t="str">
        <f>IF(_xlfn.IFNA(VLOOKUP(I836,Description!$B$2:$C$22, 2, FALSE),1000) = 1000, "", VLOOKUP(I836,Description!$B$2:$C$22, 2, FALSE))</f>
        <v/>
      </c>
    </row>
    <row r="837" spans="10:10" x14ac:dyDescent="0.25">
      <c r="J837" s="3" t="str">
        <f>IF(_xlfn.IFNA(VLOOKUP(I837,Description!$B$2:$C$22, 2, FALSE),1000) = 1000, "", VLOOKUP(I837,Description!$B$2:$C$22, 2, FALSE))</f>
        <v/>
      </c>
    </row>
    <row r="838" spans="10:10" x14ac:dyDescent="0.25">
      <c r="J838" s="3" t="str">
        <f>IF(_xlfn.IFNA(VLOOKUP(I838,Description!$B$2:$C$22, 2, FALSE),1000) = 1000, "", VLOOKUP(I838,Description!$B$2:$C$22, 2, FALSE))</f>
        <v/>
      </c>
    </row>
    <row r="839" spans="10:10" x14ac:dyDescent="0.25">
      <c r="J839" s="3" t="str">
        <f>IF(_xlfn.IFNA(VLOOKUP(I839,Description!$B$2:$C$22, 2, FALSE),1000) = 1000, "", VLOOKUP(I839,Description!$B$2:$C$22, 2, FALSE))</f>
        <v/>
      </c>
    </row>
    <row r="840" spans="10:10" x14ac:dyDescent="0.25">
      <c r="J840" s="3" t="str">
        <f>IF(_xlfn.IFNA(VLOOKUP(I840,Description!$B$2:$C$22, 2, FALSE),1000) = 1000, "", VLOOKUP(I840,Description!$B$2:$C$22, 2, FALSE))</f>
        <v/>
      </c>
    </row>
    <row r="841" spans="10:10" x14ac:dyDescent="0.25">
      <c r="J841" s="3" t="str">
        <f>IF(_xlfn.IFNA(VLOOKUP(I841,Description!$B$2:$C$22, 2, FALSE),1000) = 1000, "", VLOOKUP(I841,Description!$B$2:$C$22, 2, FALSE))</f>
        <v/>
      </c>
    </row>
    <row r="842" spans="10:10" x14ac:dyDescent="0.25">
      <c r="J842" s="3" t="str">
        <f>IF(_xlfn.IFNA(VLOOKUP(I842,Description!$B$2:$C$22, 2, FALSE),1000) = 1000, "", VLOOKUP(I842,Description!$B$2:$C$22, 2, FALSE))</f>
        <v/>
      </c>
    </row>
    <row r="843" spans="10:10" x14ac:dyDescent="0.25">
      <c r="J843" s="3" t="str">
        <f>IF(_xlfn.IFNA(VLOOKUP(I843,Description!$B$2:$C$22, 2, FALSE),1000) = 1000, "", VLOOKUP(I843,Description!$B$2:$C$22, 2, FALSE))</f>
        <v/>
      </c>
    </row>
    <row r="844" spans="10:10" x14ac:dyDescent="0.25">
      <c r="J844" s="3" t="str">
        <f>IF(_xlfn.IFNA(VLOOKUP(I844,Description!$B$2:$C$22, 2, FALSE),1000) = 1000, "", VLOOKUP(I844,Description!$B$2:$C$22, 2, FALSE))</f>
        <v/>
      </c>
    </row>
    <row r="845" spans="10:10" x14ac:dyDescent="0.25">
      <c r="J845" s="3" t="str">
        <f>IF(_xlfn.IFNA(VLOOKUP(I845,Description!$B$2:$C$22, 2, FALSE),1000) = 1000, "", VLOOKUP(I845,Description!$B$2:$C$22, 2, FALSE))</f>
        <v/>
      </c>
    </row>
    <row r="846" spans="10:10" x14ac:dyDescent="0.25">
      <c r="J846" s="3" t="str">
        <f>IF(_xlfn.IFNA(VLOOKUP(I846,Description!$B$2:$C$22, 2, FALSE),1000) = 1000, "", VLOOKUP(I846,Description!$B$2:$C$22, 2, FALSE))</f>
        <v/>
      </c>
    </row>
    <row r="847" spans="10:10" x14ac:dyDescent="0.25">
      <c r="J847" s="3" t="str">
        <f>IF(_xlfn.IFNA(VLOOKUP(I847,Description!$B$2:$C$22, 2, FALSE),1000) = 1000, "", VLOOKUP(I847,Description!$B$2:$C$22, 2, FALSE))</f>
        <v/>
      </c>
    </row>
    <row r="848" spans="10:10" x14ac:dyDescent="0.25">
      <c r="J848" s="3" t="str">
        <f>IF(_xlfn.IFNA(VLOOKUP(I848,Description!$B$2:$C$22, 2, FALSE),1000) = 1000, "", VLOOKUP(I848,Description!$B$2:$C$22, 2, FALSE))</f>
        <v/>
      </c>
    </row>
    <row r="849" spans="10:10" x14ac:dyDescent="0.25">
      <c r="J849" s="3" t="str">
        <f>IF(_xlfn.IFNA(VLOOKUP(I849,Description!$B$2:$C$22, 2, FALSE),1000) = 1000, "", VLOOKUP(I849,Description!$B$2:$C$22, 2, FALSE))</f>
        <v/>
      </c>
    </row>
    <row r="850" spans="10:10" x14ac:dyDescent="0.25">
      <c r="J850" s="3" t="str">
        <f>IF(_xlfn.IFNA(VLOOKUP(I850,Description!$B$2:$C$22, 2, FALSE),1000) = 1000, "", VLOOKUP(I850,Description!$B$2:$C$22, 2, FALSE))</f>
        <v/>
      </c>
    </row>
    <row r="851" spans="10:10" x14ac:dyDescent="0.25">
      <c r="J851" s="3" t="str">
        <f>IF(_xlfn.IFNA(VLOOKUP(I851,Description!$B$2:$C$22, 2, FALSE),1000) = 1000, "", VLOOKUP(I851,Description!$B$2:$C$22, 2, FALSE))</f>
        <v/>
      </c>
    </row>
    <row r="852" spans="10:10" x14ac:dyDescent="0.25">
      <c r="J852" s="3" t="str">
        <f>IF(_xlfn.IFNA(VLOOKUP(I852,Description!$B$2:$C$22, 2, FALSE),1000) = 1000, "", VLOOKUP(I852,Description!$B$2:$C$22, 2, FALSE))</f>
        <v/>
      </c>
    </row>
    <row r="853" spans="10:10" x14ac:dyDescent="0.25">
      <c r="J853" s="3" t="str">
        <f>IF(_xlfn.IFNA(VLOOKUP(I853,Description!$B$2:$C$22, 2, FALSE),1000) = 1000, "", VLOOKUP(I853,Description!$B$2:$C$22, 2, FALSE))</f>
        <v/>
      </c>
    </row>
    <row r="854" spans="10:10" x14ac:dyDescent="0.25">
      <c r="J854" s="3" t="str">
        <f>IF(_xlfn.IFNA(VLOOKUP(I854,Description!$B$2:$C$22, 2, FALSE),1000) = 1000, "", VLOOKUP(I854,Description!$B$2:$C$22, 2, FALSE))</f>
        <v/>
      </c>
    </row>
    <row r="855" spans="10:10" x14ac:dyDescent="0.25">
      <c r="J855" s="3" t="str">
        <f>IF(_xlfn.IFNA(VLOOKUP(I855,Description!$B$2:$C$22, 2, FALSE),1000) = 1000, "", VLOOKUP(I855,Description!$B$2:$C$22, 2, FALSE))</f>
        <v/>
      </c>
    </row>
    <row r="856" spans="10:10" x14ac:dyDescent="0.25">
      <c r="J856" s="3" t="str">
        <f>IF(_xlfn.IFNA(VLOOKUP(I856,Description!$B$2:$C$22, 2, FALSE),1000) = 1000, "", VLOOKUP(I856,Description!$B$2:$C$22, 2, FALSE))</f>
        <v/>
      </c>
    </row>
    <row r="857" spans="10:10" x14ac:dyDescent="0.25">
      <c r="J857" s="3" t="str">
        <f>IF(_xlfn.IFNA(VLOOKUP(I857,Description!$B$2:$C$22, 2, FALSE),1000) = 1000, "", VLOOKUP(I857,Description!$B$2:$C$22, 2, FALSE))</f>
        <v/>
      </c>
    </row>
    <row r="858" spans="10:10" x14ac:dyDescent="0.25">
      <c r="J858" s="3" t="str">
        <f>IF(_xlfn.IFNA(VLOOKUP(I858,Description!$B$2:$C$22, 2, FALSE),1000) = 1000, "", VLOOKUP(I858,Description!$B$2:$C$22, 2, FALSE))</f>
        <v/>
      </c>
    </row>
    <row r="859" spans="10:10" x14ac:dyDescent="0.25">
      <c r="J859" s="3" t="str">
        <f>IF(_xlfn.IFNA(VLOOKUP(I859,Description!$B$2:$C$22, 2, FALSE),1000) = 1000, "", VLOOKUP(I859,Description!$B$2:$C$22, 2, FALSE))</f>
        <v/>
      </c>
    </row>
    <row r="860" spans="10:10" x14ac:dyDescent="0.25">
      <c r="J860" s="3" t="str">
        <f>IF(_xlfn.IFNA(VLOOKUP(I860,Description!$B$2:$C$22, 2, FALSE),1000) = 1000, "", VLOOKUP(I860,Description!$B$2:$C$22, 2, FALSE))</f>
        <v/>
      </c>
    </row>
    <row r="861" spans="10:10" x14ac:dyDescent="0.25">
      <c r="J861" s="3" t="str">
        <f>IF(_xlfn.IFNA(VLOOKUP(I861,Description!$B$2:$C$22, 2, FALSE),1000) = 1000, "", VLOOKUP(I861,Description!$B$2:$C$22, 2, FALSE))</f>
        <v/>
      </c>
    </row>
    <row r="862" spans="10:10" x14ac:dyDescent="0.25">
      <c r="J862" s="3" t="str">
        <f>IF(_xlfn.IFNA(VLOOKUP(I862,Description!$B$2:$C$22, 2, FALSE),1000) = 1000, "", VLOOKUP(I862,Description!$B$2:$C$22, 2, FALSE))</f>
        <v/>
      </c>
    </row>
    <row r="863" spans="10:10" x14ac:dyDescent="0.25">
      <c r="J863" s="3" t="str">
        <f>IF(_xlfn.IFNA(VLOOKUP(I863,Description!$B$2:$C$22, 2, FALSE),1000) = 1000, "", VLOOKUP(I863,Description!$B$2:$C$22, 2, FALSE))</f>
        <v/>
      </c>
    </row>
    <row r="864" spans="10:10" x14ac:dyDescent="0.25">
      <c r="J864" s="3" t="str">
        <f>IF(_xlfn.IFNA(VLOOKUP(I864,Description!$B$2:$C$22, 2, FALSE),1000) = 1000, "", VLOOKUP(I864,Description!$B$2:$C$22, 2, FALSE))</f>
        <v/>
      </c>
    </row>
    <row r="865" spans="10:10" x14ac:dyDescent="0.25">
      <c r="J865" s="3" t="str">
        <f>IF(_xlfn.IFNA(VLOOKUP(I865,Description!$B$2:$C$22, 2, FALSE),1000) = 1000, "", VLOOKUP(I865,Description!$B$2:$C$22, 2, FALSE))</f>
        <v/>
      </c>
    </row>
    <row r="866" spans="10:10" x14ac:dyDescent="0.25">
      <c r="J866" s="3" t="str">
        <f>IF(_xlfn.IFNA(VLOOKUP(I866,Description!$B$2:$C$22, 2, FALSE),1000) = 1000, "", VLOOKUP(I866,Description!$B$2:$C$22, 2, FALSE))</f>
        <v/>
      </c>
    </row>
    <row r="867" spans="10:10" x14ac:dyDescent="0.25">
      <c r="J867" s="3" t="str">
        <f>IF(_xlfn.IFNA(VLOOKUP(I867,Description!$B$2:$C$22, 2, FALSE),1000) = 1000, "", VLOOKUP(I867,Description!$B$2:$C$22, 2, FALSE))</f>
        <v/>
      </c>
    </row>
    <row r="868" spans="10:10" x14ac:dyDescent="0.25">
      <c r="J868" s="3" t="str">
        <f>IF(_xlfn.IFNA(VLOOKUP(I868,Description!$B$2:$C$22, 2, FALSE),1000) = 1000, "", VLOOKUP(I868,Description!$B$2:$C$22, 2, FALSE))</f>
        <v/>
      </c>
    </row>
    <row r="869" spans="10:10" x14ac:dyDescent="0.25">
      <c r="J869" s="3" t="str">
        <f>IF(_xlfn.IFNA(VLOOKUP(I869,Description!$B$2:$C$22, 2, FALSE),1000) = 1000, "", VLOOKUP(I869,Description!$B$2:$C$22, 2, FALSE))</f>
        <v/>
      </c>
    </row>
    <row r="870" spans="10:10" x14ac:dyDescent="0.25">
      <c r="J870" s="3" t="str">
        <f>IF(_xlfn.IFNA(VLOOKUP(I870,Description!$B$2:$C$22, 2, FALSE),1000) = 1000, "", VLOOKUP(I870,Description!$B$2:$C$22, 2, FALSE))</f>
        <v/>
      </c>
    </row>
    <row r="871" spans="10:10" x14ac:dyDescent="0.25">
      <c r="J871" s="3" t="str">
        <f>IF(_xlfn.IFNA(VLOOKUP(I871,Description!$B$2:$C$22, 2, FALSE),1000) = 1000, "", VLOOKUP(I871,Description!$B$2:$C$22, 2, FALSE))</f>
        <v/>
      </c>
    </row>
    <row r="872" spans="10:10" x14ac:dyDescent="0.25">
      <c r="J872" s="3" t="str">
        <f>IF(_xlfn.IFNA(VLOOKUP(I872,Description!$B$2:$C$22, 2, FALSE),1000) = 1000, "", VLOOKUP(I872,Description!$B$2:$C$22, 2, FALSE))</f>
        <v/>
      </c>
    </row>
    <row r="873" spans="10:10" x14ac:dyDescent="0.25">
      <c r="J873" s="3" t="str">
        <f>IF(_xlfn.IFNA(VLOOKUP(I873,Description!$B$2:$C$22, 2, FALSE),1000) = 1000, "", VLOOKUP(I873,Description!$B$2:$C$22, 2, FALSE))</f>
        <v/>
      </c>
    </row>
    <row r="874" spans="10:10" x14ac:dyDescent="0.25">
      <c r="J874" s="3" t="str">
        <f>IF(_xlfn.IFNA(VLOOKUP(I874,Description!$B$2:$C$22, 2, FALSE),1000) = 1000, "", VLOOKUP(I874,Description!$B$2:$C$22, 2, FALSE))</f>
        <v/>
      </c>
    </row>
    <row r="875" spans="10:10" x14ac:dyDescent="0.25">
      <c r="J875" s="3" t="str">
        <f>IF(_xlfn.IFNA(VLOOKUP(I875,Description!$B$2:$C$22, 2, FALSE),1000) = 1000, "", VLOOKUP(I875,Description!$B$2:$C$22, 2, FALSE))</f>
        <v/>
      </c>
    </row>
    <row r="876" spans="10:10" x14ac:dyDescent="0.25">
      <c r="J876" s="3" t="str">
        <f>IF(_xlfn.IFNA(VLOOKUP(I876,Description!$B$2:$C$22, 2, FALSE),1000) = 1000, "", VLOOKUP(I876,Description!$B$2:$C$22, 2, FALSE))</f>
        <v/>
      </c>
    </row>
    <row r="877" spans="10:10" x14ac:dyDescent="0.25">
      <c r="J877" s="3" t="str">
        <f>IF(_xlfn.IFNA(VLOOKUP(I877,Description!$B$2:$C$22, 2, FALSE),1000) = 1000, "", VLOOKUP(I877,Description!$B$2:$C$22, 2, FALSE))</f>
        <v/>
      </c>
    </row>
    <row r="878" spans="10:10" x14ac:dyDescent="0.25">
      <c r="J878" s="3" t="str">
        <f>IF(_xlfn.IFNA(VLOOKUP(I878,Description!$B$2:$C$22, 2, FALSE),1000) = 1000, "", VLOOKUP(I878,Description!$B$2:$C$22, 2, FALSE))</f>
        <v/>
      </c>
    </row>
    <row r="879" spans="10:10" x14ac:dyDescent="0.25">
      <c r="J879" s="3" t="str">
        <f>IF(_xlfn.IFNA(VLOOKUP(I879,Description!$B$2:$C$22, 2, FALSE),1000) = 1000, "", VLOOKUP(I879,Description!$B$2:$C$22, 2, FALSE))</f>
        <v/>
      </c>
    </row>
    <row r="880" spans="10:10" x14ac:dyDescent="0.25">
      <c r="J880" s="3" t="str">
        <f>IF(_xlfn.IFNA(VLOOKUP(I880,Description!$B$2:$C$22, 2, FALSE),1000) = 1000, "", VLOOKUP(I880,Description!$B$2:$C$22, 2, FALSE))</f>
        <v/>
      </c>
    </row>
    <row r="881" spans="10:10" x14ac:dyDescent="0.25">
      <c r="J881" s="3" t="str">
        <f>IF(_xlfn.IFNA(VLOOKUP(I881,Description!$B$2:$C$22, 2, FALSE),1000) = 1000, "", VLOOKUP(I881,Description!$B$2:$C$22, 2, FALSE))</f>
        <v/>
      </c>
    </row>
    <row r="882" spans="10:10" x14ac:dyDescent="0.25">
      <c r="J882" s="3" t="str">
        <f>IF(_xlfn.IFNA(VLOOKUP(I882,Description!$B$2:$C$22, 2, FALSE),1000) = 1000, "", VLOOKUP(I882,Description!$B$2:$C$22, 2, FALSE))</f>
        <v/>
      </c>
    </row>
    <row r="883" spans="10:10" x14ac:dyDescent="0.25">
      <c r="J883" s="3" t="str">
        <f>IF(_xlfn.IFNA(VLOOKUP(I883,Description!$B$2:$C$22, 2, FALSE),1000) = 1000, "", VLOOKUP(I883,Description!$B$2:$C$22, 2, FALSE))</f>
        <v/>
      </c>
    </row>
    <row r="884" spans="10:10" x14ac:dyDescent="0.25">
      <c r="J884" s="3" t="str">
        <f>IF(_xlfn.IFNA(VLOOKUP(I884,Description!$B$2:$C$22, 2, FALSE),1000) = 1000, "", VLOOKUP(I884,Description!$B$2:$C$22, 2, FALSE))</f>
        <v/>
      </c>
    </row>
    <row r="885" spans="10:10" x14ac:dyDescent="0.25">
      <c r="J885" s="3" t="str">
        <f>IF(_xlfn.IFNA(VLOOKUP(I885,Description!$B$2:$C$22, 2, FALSE),1000) = 1000, "", VLOOKUP(I885,Description!$B$2:$C$22, 2, FALSE))</f>
        <v/>
      </c>
    </row>
    <row r="886" spans="10:10" x14ac:dyDescent="0.25">
      <c r="J886" s="3" t="str">
        <f>IF(_xlfn.IFNA(VLOOKUP(I886,Description!$B$2:$C$22, 2, FALSE),1000) = 1000, "", VLOOKUP(I886,Description!$B$2:$C$22, 2, FALSE))</f>
        <v/>
      </c>
    </row>
    <row r="887" spans="10:10" x14ac:dyDescent="0.25">
      <c r="J887" s="3" t="str">
        <f>IF(_xlfn.IFNA(VLOOKUP(I887,Description!$B$2:$C$22, 2, FALSE),1000) = 1000, "", VLOOKUP(I887,Description!$B$2:$C$22, 2, FALSE))</f>
        <v/>
      </c>
    </row>
    <row r="888" spans="10:10" x14ac:dyDescent="0.25">
      <c r="J888" s="3" t="str">
        <f>IF(_xlfn.IFNA(VLOOKUP(I888,Description!$B$2:$C$22, 2, FALSE),1000) = 1000, "", VLOOKUP(I888,Description!$B$2:$C$22, 2, FALSE))</f>
        <v/>
      </c>
    </row>
    <row r="889" spans="10:10" x14ac:dyDescent="0.25">
      <c r="J889" s="3" t="str">
        <f>IF(_xlfn.IFNA(VLOOKUP(I889,Description!$B$2:$C$22, 2, FALSE),1000) = 1000, "", VLOOKUP(I889,Description!$B$2:$C$22, 2, FALSE))</f>
        <v/>
      </c>
    </row>
    <row r="890" spans="10:10" x14ac:dyDescent="0.25">
      <c r="J890" s="3" t="str">
        <f>IF(_xlfn.IFNA(VLOOKUP(I890,Description!$B$2:$C$22, 2, FALSE),1000) = 1000, "", VLOOKUP(I890,Description!$B$2:$C$22, 2, FALSE))</f>
        <v/>
      </c>
    </row>
    <row r="891" spans="10:10" x14ac:dyDescent="0.25">
      <c r="J891" s="3" t="str">
        <f>IF(_xlfn.IFNA(VLOOKUP(I891,Description!$B$2:$C$22, 2, FALSE),1000) = 1000, "", VLOOKUP(I891,Description!$B$2:$C$22, 2, FALSE))</f>
        <v/>
      </c>
    </row>
    <row r="892" spans="10:10" x14ac:dyDescent="0.25">
      <c r="J892" s="3" t="str">
        <f>IF(_xlfn.IFNA(VLOOKUP(I892,Description!$B$2:$C$22, 2, FALSE),1000) = 1000, "", VLOOKUP(I892,Description!$B$2:$C$22, 2, FALSE))</f>
        <v/>
      </c>
    </row>
    <row r="893" spans="10:10" x14ac:dyDescent="0.25">
      <c r="J893" s="3" t="str">
        <f>IF(_xlfn.IFNA(VLOOKUP(I893,Description!$B$2:$C$22, 2, FALSE),1000) = 1000, "", VLOOKUP(I893,Description!$B$2:$C$22, 2, FALSE))</f>
        <v/>
      </c>
    </row>
    <row r="894" spans="10:10" x14ac:dyDescent="0.25">
      <c r="J894" s="3" t="str">
        <f>IF(_xlfn.IFNA(VLOOKUP(I894,Description!$B$2:$C$22, 2, FALSE),1000) = 1000, "", VLOOKUP(I894,Description!$B$2:$C$22, 2, FALSE))</f>
        <v/>
      </c>
    </row>
    <row r="895" spans="10:10" x14ac:dyDescent="0.25">
      <c r="J895" s="3" t="str">
        <f>IF(_xlfn.IFNA(VLOOKUP(I895,Description!$B$2:$C$22, 2, FALSE),1000) = 1000, "", VLOOKUP(I895,Description!$B$2:$C$22, 2, FALSE))</f>
        <v/>
      </c>
    </row>
    <row r="896" spans="10:10" x14ac:dyDescent="0.25">
      <c r="J896" s="3" t="str">
        <f>IF(_xlfn.IFNA(VLOOKUP(I896,Description!$B$2:$C$22, 2, FALSE),1000) = 1000, "", VLOOKUP(I896,Description!$B$2:$C$22, 2, FALSE))</f>
        <v/>
      </c>
    </row>
    <row r="897" spans="10:10" x14ac:dyDescent="0.25">
      <c r="J897" s="3" t="str">
        <f>IF(_xlfn.IFNA(VLOOKUP(I897,Description!$B$2:$C$22, 2, FALSE),1000) = 1000, "", VLOOKUP(I897,Description!$B$2:$C$22, 2, FALSE))</f>
        <v/>
      </c>
    </row>
    <row r="898" spans="10:10" x14ac:dyDescent="0.25">
      <c r="J898" s="3" t="str">
        <f>IF(_xlfn.IFNA(VLOOKUP(I898,Description!$B$2:$C$22, 2, FALSE),1000) = 1000, "", VLOOKUP(I898,Description!$B$2:$C$22, 2, FALSE))</f>
        <v/>
      </c>
    </row>
    <row r="899" spans="10:10" x14ac:dyDescent="0.25">
      <c r="J899" s="3" t="str">
        <f>IF(_xlfn.IFNA(VLOOKUP(I899,Description!$B$2:$C$22, 2, FALSE),1000) = 1000, "", VLOOKUP(I899,Description!$B$2:$C$22, 2, FALSE))</f>
        <v/>
      </c>
    </row>
    <row r="900" spans="10:10" x14ac:dyDescent="0.25">
      <c r="J900" s="3" t="str">
        <f>IF(_xlfn.IFNA(VLOOKUP(I900,Description!$B$2:$C$22, 2, FALSE),1000) = 1000, "", VLOOKUP(I900,Description!$B$2:$C$22, 2, FALSE))</f>
        <v/>
      </c>
    </row>
    <row r="901" spans="10:10" x14ac:dyDescent="0.25">
      <c r="J901" s="3" t="str">
        <f>IF(_xlfn.IFNA(VLOOKUP(I901,Description!$B$2:$C$22, 2, FALSE),1000) = 1000, "", VLOOKUP(I901,Description!$B$2:$C$22, 2, FALSE))</f>
        <v/>
      </c>
    </row>
    <row r="902" spans="10:10" x14ac:dyDescent="0.25">
      <c r="J902" s="3" t="str">
        <f>IF(_xlfn.IFNA(VLOOKUP(I902,Description!$B$2:$C$22, 2, FALSE),1000) = 1000, "", VLOOKUP(I902,Description!$B$2:$C$22, 2, FALSE))</f>
        <v/>
      </c>
    </row>
    <row r="903" spans="10:10" x14ac:dyDescent="0.25">
      <c r="J903" s="3" t="str">
        <f>IF(_xlfn.IFNA(VLOOKUP(I903,Description!$B$2:$C$22, 2, FALSE),1000) = 1000, "", VLOOKUP(I903,Description!$B$2:$C$22, 2, FALSE))</f>
        <v/>
      </c>
    </row>
    <row r="904" spans="10:10" x14ac:dyDescent="0.25">
      <c r="J904" s="3" t="str">
        <f>IF(_xlfn.IFNA(VLOOKUP(I904,Description!$B$2:$C$22, 2, FALSE),1000) = 1000, "", VLOOKUP(I904,Description!$B$2:$C$22, 2, FALSE))</f>
        <v/>
      </c>
    </row>
    <row r="905" spans="10:10" x14ac:dyDescent="0.25">
      <c r="J905" s="3" t="str">
        <f>IF(_xlfn.IFNA(VLOOKUP(I905,Description!$B$2:$C$22, 2, FALSE),1000) = 1000, "", VLOOKUP(I905,Description!$B$2:$C$22, 2, FALSE))</f>
        <v/>
      </c>
    </row>
    <row r="906" spans="10:10" x14ac:dyDescent="0.25">
      <c r="J906" s="3" t="str">
        <f>IF(_xlfn.IFNA(VLOOKUP(I906,Description!$B$2:$C$22, 2, FALSE),1000) = 1000, "", VLOOKUP(I906,Description!$B$2:$C$22, 2, FALSE))</f>
        <v/>
      </c>
    </row>
    <row r="907" spans="10:10" x14ac:dyDescent="0.25">
      <c r="J907" s="3" t="str">
        <f>IF(_xlfn.IFNA(VLOOKUP(I907,Description!$B$2:$C$22, 2, FALSE),1000) = 1000, "", VLOOKUP(I907,Description!$B$2:$C$22, 2, FALSE))</f>
        <v/>
      </c>
    </row>
    <row r="908" spans="10:10" x14ac:dyDescent="0.25">
      <c r="J908" s="3" t="str">
        <f>IF(_xlfn.IFNA(VLOOKUP(I908,Description!$B$2:$C$22, 2, FALSE),1000) = 1000, "", VLOOKUP(I908,Description!$B$2:$C$22, 2, FALSE))</f>
        <v/>
      </c>
    </row>
    <row r="909" spans="10:10" x14ac:dyDescent="0.25">
      <c r="J909" s="3" t="str">
        <f>IF(_xlfn.IFNA(VLOOKUP(I909,Description!$B$2:$C$22, 2, FALSE),1000) = 1000, "", VLOOKUP(I909,Description!$B$2:$C$22, 2, FALSE))</f>
        <v/>
      </c>
    </row>
    <row r="910" spans="10:10" x14ac:dyDescent="0.25">
      <c r="J910" s="3" t="str">
        <f>IF(_xlfn.IFNA(VLOOKUP(I910,Description!$B$2:$C$22, 2, FALSE),1000) = 1000, "", VLOOKUP(I910,Description!$B$2:$C$22, 2, FALSE))</f>
        <v/>
      </c>
    </row>
    <row r="911" spans="10:10" x14ac:dyDescent="0.25">
      <c r="J911" s="3" t="str">
        <f>IF(_xlfn.IFNA(VLOOKUP(I911,Description!$B$2:$C$22, 2, FALSE),1000) = 1000, "", VLOOKUP(I911,Description!$B$2:$C$22, 2, FALSE))</f>
        <v/>
      </c>
    </row>
    <row r="912" spans="10:10" x14ac:dyDescent="0.25">
      <c r="J912" s="3" t="str">
        <f>IF(_xlfn.IFNA(VLOOKUP(I912,Description!$B$2:$C$22, 2, FALSE),1000) = 1000, "", VLOOKUP(I912,Description!$B$2:$C$22, 2, FALSE))</f>
        <v/>
      </c>
    </row>
    <row r="913" spans="10:10" x14ac:dyDescent="0.25">
      <c r="J913" s="3" t="str">
        <f>IF(_xlfn.IFNA(VLOOKUP(I913,Description!$B$2:$C$22, 2, FALSE),1000) = 1000, "", VLOOKUP(I913,Description!$B$2:$C$22, 2, FALSE))</f>
        <v/>
      </c>
    </row>
    <row r="914" spans="10:10" x14ac:dyDescent="0.25">
      <c r="J914" s="3" t="str">
        <f>IF(_xlfn.IFNA(VLOOKUP(I914,Description!$B$2:$C$22, 2, FALSE),1000) = 1000, "", VLOOKUP(I914,Description!$B$2:$C$22, 2, FALSE))</f>
        <v/>
      </c>
    </row>
    <row r="915" spans="10:10" x14ac:dyDescent="0.25">
      <c r="J915" s="3" t="str">
        <f>IF(_xlfn.IFNA(VLOOKUP(I915,Description!$B$2:$C$22, 2, FALSE),1000) = 1000, "", VLOOKUP(I915,Description!$B$2:$C$22, 2, FALSE))</f>
        <v/>
      </c>
    </row>
    <row r="916" spans="10:10" x14ac:dyDescent="0.25">
      <c r="J916" s="3" t="str">
        <f>IF(_xlfn.IFNA(VLOOKUP(I916,Description!$B$2:$C$22, 2, FALSE),1000) = 1000, "", VLOOKUP(I916,Description!$B$2:$C$22, 2, FALSE))</f>
        <v/>
      </c>
    </row>
    <row r="917" spans="10:10" x14ac:dyDescent="0.25">
      <c r="J917" s="3" t="str">
        <f>IF(_xlfn.IFNA(VLOOKUP(I917,Description!$B$2:$C$22, 2, FALSE),1000) = 1000, "", VLOOKUP(I917,Description!$B$2:$C$22, 2, FALSE))</f>
        <v/>
      </c>
    </row>
    <row r="918" spans="10:10" x14ac:dyDescent="0.25">
      <c r="J918" s="3" t="str">
        <f>IF(_xlfn.IFNA(VLOOKUP(I918,Description!$B$2:$C$22, 2, FALSE),1000) = 1000, "", VLOOKUP(I918,Description!$B$2:$C$22, 2, FALSE))</f>
        <v/>
      </c>
    </row>
    <row r="919" spans="10:10" x14ac:dyDescent="0.25">
      <c r="J919" s="3" t="str">
        <f>IF(_xlfn.IFNA(VLOOKUP(I919,Description!$B$2:$C$22, 2, FALSE),1000) = 1000, "", VLOOKUP(I919,Description!$B$2:$C$22, 2, FALSE))</f>
        <v/>
      </c>
    </row>
    <row r="920" spans="10:10" x14ac:dyDescent="0.25">
      <c r="J920" s="3" t="str">
        <f>IF(_xlfn.IFNA(VLOOKUP(I920,Description!$B$2:$C$22, 2, FALSE),1000) = 1000, "", VLOOKUP(I920,Description!$B$2:$C$22, 2, FALSE))</f>
        <v/>
      </c>
    </row>
    <row r="921" spans="10:10" x14ac:dyDescent="0.25">
      <c r="J921" s="3" t="str">
        <f>IF(_xlfn.IFNA(VLOOKUP(I921,Description!$B$2:$C$22, 2, FALSE),1000) = 1000, "", VLOOKUP(I921,Description!$B$2:$C$22, 2, FALSE))</f>
        <v/>
      </c>
    </row>
    <row r="922" spans="10:10" x14ac:dyDescent="0.25">
      <c r="J922" s="3" t="str">
        <f>IF(_xlfn.IFNA(VLOOKUP(I922,Description!$B$2:$C$22, 2, FALSE),1000) = 1000, "", VLOOKUP(I922,Description!$B$2:$C$22, 2, FALSE))</f>
        <v/>
      </c>
    </row>
    <row r="923" spans="10:10" x14ac:dyDescent="0.25">
      <c r="J923" s="3" t="str">
        <f>IF(_xlfn.IFNA(VLOOKUP(I923,Description!$B$2:$C$22, 2, FALSE),1000) = 1000, "", VLOOKUP(I923,Description!$B$2:$C$22, 2, FALSE))</f>
        <v/>
      </c>
    </row>
    <row r="924" spans="10:10" x14ac:dyDescent="0.25">
      <c r="J924" s="3" t="str">
        <f>IF(_xlfn.IFNA(VLOOKUP(I924,Description!$B$2:$C$22, 2, FALSE),1000) = 1000, "", VLOOKUP(I924,Description!$B$2:$C$22, 2, FALSE))</f>
        <v/>
      </c>
    </row>
    <row r="925" spans="10:10" x14ac:dyDescent="0.25">
      <c r="J925" s="3" t="str">
        <f>IF(_xlfn.IFNA(VLOOKUP(I925,Description!$B$2:$C$22, 2, FALSE),1000) = 1000, "", VLOOKUP(I925,Description!$B$2:$C$22, 2, FALSE))</f>
        <v/>
      </c>
    </row>
    <row r="926" spans="10:10" x14ac:dyDescent="0.25">
      <c r="J926" s="3" t="str">
        <f>IF(_xlfn.IFNA(VLOOKUP(I926,Description!$B$2:$C$22, 2, FALSE),1000) = 1000, "", VLOOKUP(I926,Description!$B$2:$C$22, 2, FALSE))</f>
        <v/>
      </c>
    </row>
    <row r="927" spans="10:10" x14ac:dyDescent="0.25">
      <c r="J927" s="3" t="str">
        <f>IF(_xlfn.IFNA(VLOOKUP(I927,Description!$B$2:$C$22, 2, FALSE),1000) = 1000, "", VLOOKUP(I927,Description!$B$2:$C$22, 2, FALSE))</f>
        <v/>
      </c>
    </row>
    <row r="928" spans="10:10" x14ac:dyDescent="0.25">
      <c r="J928" s="3" t="str">
        <f>IF(_xlfn.IFNA(VLOOKUP(I928,Description!$B$2:$C$22, 2, FALSE),1000) = 1000, "", VLOOKUP(I928,Description!$B$2:$C$22, 2, FALSE))</f>
        <v/>
      </c>
    </row>
    <row r="929" spans="10:10" x14ac:dyDescent="0.25">
      <c r="J929" s="3" t="str">
        <f>IF(_xlfn.IFNA(VLOOKUP(I929,Description!$B$2:$C$22, 2, FALSE),1000) = 1000, "", VLOOKUP(I929,Description!$B$2:$C$22, 2, FALSE))</f>
        <v/>
      </c>
    </row>
    <row r="930" spans="10:10" x14ac:dyDescent="0.25">
      <c r="J930" s="3" t="str">
        <f>IF(_xlfn.IFNA(VLOOKUP(I930,Description!$B$2:$C$22, 2, FALSE),1000) = 1000, "", VLOOKUP(I930,Description!$B$2:$C$22, 2, FALSE))</f>
        <v/>
      </c>
    </row>
    <row r="931" spans="10:10" x14ac:dyDescent="0.25">
      <c r="J931" s="3" t="str">
        <f>IF(_xlfn.IFNA(VLOOKUP(I931,Description!$B$2:$C$22, 2, FALSE),1000) = 1000, "", VLOOKUP(I931,Description!$B$2:$C$22, 2, FALSE))</f>
        <v/>
      </c>
    </row>
    <row r="932" spans="10:10" x14ac:dyDescent="0.25">
      <c r="J932" s="3" t="str">
        <f>IF(_xlfn.IFNA(VLOOKUP(I932,Description!$B$2:$C$22, 2, FALSE),1000) = 1000, "", VLOOKUP(I932,Description!$B$2:$C$22, 2, FALSE))</f>
        <v/>
      </c>
    </row>
    <row r="933" spans="10:10" x14ac:dyDescent="0.25">
      <c r="J933" s="3" t="str">
        <f>IF(_xlfn.IFNA(VLOOKUP(I933,Description!$B$2:$C$22, 2, FALSE),1000) = 1000, "", VLOOKUP(I933,Description!$B$2:$C$22, 2, FALSE))</f>
        <v/>
      </c>
    </row>
    <row r="934" spans="10:10" x14ac:dyDescent="0.25">
      <c r="J934" s="3" t="str">
        <f>IF(_xlfn.IFNA(VLOOKUP(I934,Description!$B$2:$C$22, 2, FALSE),1000) = 1000, "", VLOOKUP(I934,Description!$B$2:$C$22, 2, FALSE))</f>
        <v/>
      </c>
    </row>
    <row r="935" spans="10:10" x14ac:dyDescent="0.25">
      <c r="J935" s="3" t="str">
        <f>IF(_xlfn.IFNA(VLOOKUP(I935,Description!$B$2:$C$22, 2, FALSE),1000) = 1000, "", VLOOKUP(I935,Description!$B$2:$C$22, 2, FALSE))</f>
        <v/>
      </c>
    </row>
    <row r="936" spans="10:10" x14ac:dyDescent="0.25">
      <c r="J936" s="3" t="str">
        <f>IF(_xlfn.IFNA(VLOOKUP(I936,Description!$B$2:$C$22, 2, FALSE),1000) = 1000, "", VLOOKUP(I936,Description!$B$2:$C$22, 2, FALSE))</f>
        <v/>
      </c>
    </row>
    <row r="937" spans="10:10" x14ac:dyDescent="0.25">
      <c r="J937" s="3" t="str">
        <f>IF(_xlfn.IFNA(VLOOKUP(I937,Description!$B$2:$C$22, 2, FALSE),1000) = 1000, "", VLOOKUP(I937,Description!$B$2:$C$22, 2, FALSE))</f>
        <v/>
      </c>
    </row>
    <row r="938" spans="10:10" x14ac:dyDescent="0.25">
      <c r="J938" s="3" t="str">
        <f>IF(_xlfn.IFNA(VLOOKUP(I938,Description!$B$2:$C$22, 2, FALSE),1000) = 1000, "", VLOOKUP(I938,Description!$B$2:$C$22, 2, FALSE))</f>
        <v/>
      </c>
    </row>
    <row r="939" spans="10:10" x14ac:dyDescent="0.25">
      <c r="J939" s="3" t="str">
        <f>IF(_xlfn.IFNA(VLOOKUP(I939,Description!$B$2:$C$22, 2, FALSE),1000) = 1000, "", VLOOKUP(I939,Description!$B$2:$C$22, 2, FALSE))</f>
        <v/>
      </c>
    </row>
    <row r="940" spans="10:10" x14ac:dyDescent="0.25">
      <c r="J940" s="3" t="str">
        <f>IF(_xlfn.IFNA(VLOOKUP(I940,Description!$B$2:$C$22, 2, FALSE),1000) = 1000, "", VLOOKUP(I940,Description!$B$2:$C$22, 2, FALSE))</f>
        <v/>
      </c>
    </row>
    <row r="941" spans="10:10" x14ac:dyDescent="0.25">
      <c r="J941" s="3" t="str">
        <f>IF(_xlfn.IFNA(VLOOKUP(I941,Description!$B$2:$C$22, 2, FALSE),1000) = 1000, "", VLOOKUP(I941,Description!$B$2:$C$22, 2, FALSE))</f>
        <v/>
      </c>
    </row>
    <row r="942" spans="10:10" x14ac:dyDescent="0.25">
      <c r="J942" s="3" t="str">
        <f>IF(_xlfn.IFNA(VLOOKUP(I942,Description!$B$2:$C$22, 2, FALSE),1000) = 1000, "", VLOOKUP(I942,Description!$B$2:$C$22, 2, FALSE))</f>
        <v/>
      </c>
    </row>
    <row r="943" spans="10:10" x14ac:dyDescent="0.25">
      <c r="J943" s="3" t="str">
        <f>IF(_xlfn.IFNA(VLOOKUP(I943,Description!$B$2:$C$22, 2, FALSE),1000) = 1000, "", VLOOKUP(I943,Description!$B$2:$C$22, 2, FALSE))</f>
        <v/>
      </c>
    </row>
    <row r="944" spans="10:10" x14ac:dyDescent="0.25">
      <c r="J944" s="3" t="str">
        <f>IF(_xlfn.IFNA(VLOOKUP(I944,Description!$B$2:$C$22, 2, FALSE),1000) = 1000, "", VLOOKUP(I944,Description!$B$2:$C$22, 2, FALSE))</f>
        <v/>
      </c>
    </row>
    <row r="945" spans="10:10" x14ac:dyDescent="0.25">
      <c r="J945" s="3" t="str">
        <f>IF(_xlfn.IFNA(VLOOKUP(I945,Description!$B$2:$C$22, 2, FALSE),1000) = 1000, "", VLOOKUP(I945,Description!$B$2:$C$22, 2, FALSE))</f>
        <v/>
      </c>
    </row>
    <row r="946" spans="10:10" x14ac:dyDescent="0.25">
      <c r="J946" s="3" t="str">
        <f>IF(_xlfn.IFNA(VLOOKUP(I946,Description!$B$2:$C$22, 2, FALSE),1000) = 1000, "", VLOOKUP(I946,Description!$B$2:$C$22, 2, FALSE))</f>
        <v/>
      </c>
    </row>
    <row r="947" spans="10:10" x14ac:dyDescent="0.25">
      <c r="J947" s="3" t="str">
        <f>IF(_xlfn.IFNA(VLOOKUP(I947,Description!$B$2:$C$22, 2, FALSE),1000) = 1000, "", VLOOKUP(I947,Description!$B$2:$C$22, 2, FALSE))</f>
        <v/>
      </c>
    </row>
    <row r="948" spans="10:10" x14ac:dyDescent="0.25">
      <c r="J948" s="3" t="str">
        <f>IF(_xlfn.IFNA(VLOOKUP(I948,Description!$B$2:$C$22, 2, FALSE),1000) = 1000, "", VLOOKUP(I948,Description!$B$2:$C$22, 2, FALSE))</f>
        <v/>
      </c>
    </row>
    <row r="949" spans="10:10" x14ac:dyDescent="0.25">
      <c r="J949" s="3" t="str">
        <f>IF(_xlfn.IFNA(VLOOKUP(I949,Description!$B$2:$C$22, 2, FALSE),1000) = 1000, "", VLOOKUP(I949,Description!$B$2:$C$22, 2, FALSE))</f>
        <v/>
      </c>
    </row>
    <row r="950" spans="10:10" x14ac:dyDescent="0.25">
      <c r="J950" s="3" t="str">
        <f>IF(_xlfn.IFNA(VLOOKUP(I950,Description!$B$2:$C$22, 2, FALSE),1000) = 1000, "", VLOOKUP(I950,Description!$B$2:$C$22, 2, FALSE))</f>
        <v/>
      </c>
    </row>
    <row r="951" spans="10:10" x14ac:dyDescent="0.25">
      <c r="J951" s="3" t="str">
        <f>IF(_xlfn.IFNA(VLOOKUP(I951,Description!$B$2:$C$22, 2, FALSE),1000) = 1000, "", VLOOKUP(I951,Description!$B$2:$C$22, 2, FALSE))</f>
        <v/>
      </c>
    </row>
    <row r="952" spans="10:10" x14ac:dyDescent="0.25">
      <c r="J952" s="3" t="str">
        <f>IF(_xlfn.IFNA(VLOOKUP(I952,Description!$B$2:$C$22, 2, FALSE),1000) = 1000, "", VLOOKUP(I952,Description!$B$2:$C$22, 2, FALSE))</f>
        <v/>
      </c>
    </row>
    <row r="953" spans="10:10" x14ac:dyDescent="0.25">
      <c r="J953" s="3" t="str">
        <f>IF(_xlfn.IFNA(VLOOKUP(I953,Description!$B$2:$C$22, 2, FALSE),1000) = 1000, "", VLOOKUP(I953,Description!$B$2:$C$22, 2, FALSE))</f>
        <v/>
      </c>
    </row>
    <row r="954" spans="10:10" x14ac:dyDescent="0.25">
      <c r="J954" s="3" t="str">
        <f>IF(_xlfn.IFNA(VLOOKUP(I954,Description!$B$2:$C$22, 2, FALSE),1000) = 1000, "", VLOOKUP(I954,Description!$B$2:$C$22, 2, FALSE))</f>
        <v/>
      </c>
    </row>
    <row r="955" spans="10:10" x14ac:dyDescent="0.25">
      <c r="J955" s="3" t="str">
        <f>IF(_xlfn.IFNA(VLOOKUP(I955,Description!$B$2:$C$22, 2, FALSE),1000) = 1000, "", VLOOKUP(I955,Description!$B$2:$C$22, 2, FALSE))</f>
        <v/>
      </c>
    </row>
    <row r="956" spans="10:10" x14ac:dyDescent="0.25">
      <c r="J956" s="3" t="str">
        <f>IF(_xlfn.IFNA(VLOOKUP(I956,Description!$B$2:$C$22, 2, FALSE),1000) = 1000, "", VLOOKUP(I956,Description!$B$2:$C$22, 2, FALSE))</f>
        <v/>
      </c>
    </row>
    <row r="957" spans="10:10" x14ac:dyDescent="0.25">
      <c r="J957" s="3" t="str">
        <f>IF(_xlfn.IFNA(VLOOKUP(I957,Description!$B$2:$C$22, 2, FALSE),1000) = 1000, "", VLOOKUP(I957,Description!$B$2:$C$22, 2, FALSE))</f>
        <v/>
      </c>
    </row>
    <row r="958" spans="10:10" x14ac:dyDescent="0.25">
      <c r="J958" s="3" t="str">
        <f>IF(_xlfn.IFNA(VLOOKUP(I958,Description!$B$2:$C$22, 2, FALSE),1000) = 1000, "", VLOOKUP(I958,Description!$B$2:$C$22, 2, FALSE))</f>
        <v/>
      </c>
    </row>
    <row r="959" spans="10:10" x14ac:dyDescent="0.25">
      <c r="J959" s="3" t="str">
        <f>IF(_xlfn.IFNA(VLOOKUP(I959,Description!$B$2:$C$22, 2, FALSE),1000) = 1000, "", VLOOKUP(I959,Description!$B$2:$C$22, 2, FALSE))</f>
        <v/>
      </c>
    </row>
    <row r="960" spans="10:10" x14ac:dyDescent="0.25">
      <c r="J960" s="3" t="str">
        <f>IF(_xlfn.IFNA(VLOOKUP(I960,Description!$B$2:$C$22, 2, FALSE),1000) = 1000, "", VLOOKUP(I960,Description!$B$2:$C$22, 2, FALSE))</f>
        <v/>
      </c>
    </row>
    <row r="961" spans="10:10" x14ac:dyDescent="0.25">
      <c r="J961" s="3" t="str">
        <f>IF(_xlfn.IFNA(VLOOKUP(I961,Description!$B$2:$C$22, 2, FALSE),1000) = 1000, "", VLOOKUP(I961,Description!$B$2:$C$22, 2, FALSE))</f>
        <v/>
      </c>
    </row>
    <row r="962" spans="10:10" x14ac:dyDescent="0.25">
      <c r="J962" s="3" t="str">
        <f>IF(_xlfn.IFNA(VLOOKUP(I962,Description!$B$2:$C$22, 2, FALSE),1000) = 1000, "", VLOOKUP(I962,Description!$B$2:$C$22, 2, FALSE))</f>
        <v/>
      </c>
    </row>
    <row r="963" spans="10:10" x14ac:dyDescent="0.25">
      <c r="J963" s="3" t="str">
        <f>IF(_xlfn.IFNA(VLOOKUP(I963,Description!$B$2:$C$22, 2, FALSE),1000) = 1000, "", VLOOKUP(I963,Description!$B$2:$C$22, 2, FALSE))</f>
        <v/>
      </c>
    </row>
    <row r="964" spans="10:10" x14ac:dyDescent="0.25">
      <c r="J964" s="3" t="str">
        <f>IF(_xlfn.IFNA(VLOOKUP(I964,Description!$B$2:$C$22, 2, FALSE),1000) = 1000, "", VLOOKUP(I964,Description!$B$2:$C$22, 2, FALSE))</f>
        <v/>
      </c>
    </row>
    <row r="965" spans="10:10" x14ac:dyDescent="0.25">
      <c r="J965" s="3" t="str">
        <f>IF(_xlfn.IFNA(VLOOKUP(I965,Description!$B$2:$C$22, 2, FALSE),1000) = 1000, "", VLOOKUP(I965,Description!$B$2:$C$22, 2, FALSE))</f>
        <v/>
      </c>
    </row>
    <row r="966" spans="10:10" x14ac:dyDescent="0.25">
      <c r="J966" s="3" t="str">
        <f>IF(_xlfn.IFNA(VLOOKUP(I966,Description!$B$2:$C$22, 2, FALSE),1000) = 1000, "", VLOOKUP(I966,Description!$B$2:$C$22, 2, FALSE))</f>
        <v/>
      </c>
    </row>
    <row r="967" spans="10:10" x14ac:dyDescent="0.25">
      <c r="J967" s="3" t="str">
        <f>IF(_xlfn.IFNA(VLOOKUP(I967,Description!$B$2:$C$22, 2, FALSE),1000) = 1000, "", VLOOKUP(I967,Description!$B$2:$C$22, 2, FALSE))</f>
        <v/>
      </c>
    </row>
    <row r="968" spans="10:10" x14ac:dyDescent="0.25">
      <c r="J968" s="3" t="str">
        <f>IF(_xlfn.IFNA(VLOOKUP(I968,Description!$B$2:$C$22, 2, FALSE),1000) = 1000, "", VLOOKUP(I968,Description!$B$2:$C$22, 2, FALSE))</f>
        <v/>
      </c>
    </row>
    <row r="969" spans="10:10" x14ac:dyDescent="0.25">
      <c r="J969" s="3" t="str">
        <f>IF(_xlfn.IFNA(VLOOKUP(I969,Description!$B$2:$C$22, 2, FALSE),1000) = 1000, "", VLOOKUP(I969,Description!$B$2:$C$22, 2, FALSE))</f>
        <v/>
      </c>
    </row>
    <row r="970" spans="10:10" x14ac:dyDescent="0.25">
      <c r="J970" s="3" t="str">
        <f>IF(_xlfn.IFNA(VLOOKUP(I970,Description!$B$2:$C$22, 2, FALSE),1000) = 1000, "", VLOOKUP(I970,Description!$B$2:$C$22, 2, FALSE))</f>
        <v/>
      </c>
    </row>
    <row r="971" spans="10:10" x14ac:dyDescent="0.25">
      <c r="J971" s="3" t="str">
        <f>IF(_xlfn.IFNA(VLOOKUP(I971,Description!$B$2:$C$22, 2, FALSE),1000) = 1000, "", VLOOKUP(I971,Description!$B$2:$C$22, 2, FALSE))</f>
        <v/>
      </c>
    </row>
    <row r="972" spans="10:10" x14ac:dyDescent="0.25">
      <c r="J972" s="3" t="str">
        <f>IF(_xlfn.IFNA(VLOOKUP(I972,Description!$B$2:$C$22, 2, FALSE),1000) = 1000, "", VLOOKUP(I972,Description!$B$2:$C$22, 2, FALSE))</f>
        <v/>
      </c>
    </row>
    <row r="973" spans="10:10" x14ac:dyDescent="0.25">
      <c r="J973" s="3" t="str">
        <f>IF(_xlfn.IFNA(VLOOKUP(I973,Description!$B$2:$C$22, 2, FALSE),1000) = 1000, "", VLOOKUP(I973,Description!$B$2:$C$22, 2, FALSE))</f>
        <v/>
      </c>
    </row>
    <row r="974" spans="10:10" x14ac:dyDescent="0.25">
      <c r="J974" s="3" t="str">
        <f>IF(_xlfn.IFNA(VLOOKUP(I974,Description!$B$2:$C$22, 2, FALSE),1000) = 1000, "", VLOOKUP(I974,Description!$B$2:$C$22, 2, FALSE))</f>
        <v/>
      </c>
    </row>
    <row r="975" spans="10:10" x14ac:dyDescent="0.25">
      <c r="J975" s="3" t="str">
        <f>IF(_xlfn.IFNA(VLOOKUP(I975,Description!$B$2:$C$22, 2, FALSE),1000) = 1000, "", VLOOKUP(I975,Description!$B$2:$C$22, 2, FALSE))</f>
        <v/>
      </c>
    </row>
    <row r="976" spans="10:10" x14ac:dyDescent="0.25">
      <c r="J976" s="3" t="str">
        <f>IF(_xlfn.IFNA(VLOOKUP(I976,Description!$B$2:$C$22, 2, FALSE),1000) = 1000, "", VLOOKUP(I976,Description!$B$2:$C$22, 2, FALSE))</f>
        <v/>
      </c>
    </row>
    <row r="977" spans="10:10" x14ac:dyDescent="0.25">
      <c r="J977" s="3" t="str">
        <f>IF(_xlfn.IFNA(VLOOKUP(I977,Description!$B$2:$C$22, 2, FALSE),1000) = 1000, "", VLOOKUP(I977,Description!$B$2:$C$22, 2, FALSE))</f>
        <v/>
      </c>
    </row>
    <row r="978" spans="10:10" x14ac:dyDescent="0.25">
      <c r="J978" s="3" t="str">
        <f>IF(_xlfn.IFNA(VLOOKUP(I978,Description!$B$2:$C$22, 2, FALSE),1000) = 1000, "", VLOOKUP(I978,Description!$B$2:$C$22, 2, FALSE))</f>
        <v/>
      </c>
    </row>
    <row r="979" spans="10:10" x14ac:dyDescent="0.25">
      <c r="J979" s="3" t="str">
        <f>IF(_xlfn.IFNA(VLOOKUP(I979,Description!$B$2:$C$22, 2, FALSE),1000) = 1000, "", VLOOKUP(I979,Description!$B$2:$C$22, 2, FALSE))</f>
        <v/>
      </c>
    </row>
    <row r="980" spans="10:10" x14ac:dyDescent="0.25">
      <c r="J980" s="3" t="str">
        <f>IF(_xlfn.IFNA(VLOOKUP(I980,Description!$B$2:$C$22, 2, FALSE),1000) = 1000, "", VLOOKUP(I980,Description!$B$2:$C$22, 2, FALSE))</f>
        <v/>
      </c>
    </row>
    <row r="981" spans="10:10" x14ac:dyDescent="0.25">
      <c r="J981" s="3" t="str">
        <f>IF(_xlfn.IFNA(VLOOKUP(I981,Description!$B$2:$C$22, 2, FALSE),1000) = 1000, "", VLOOKUP(I981,Description!$B$2:$C$22, 2, FALSE))</f>
        <v/>
      </c>
    </row>
    <row r="982" spans="10:10" x14ac:dyDescent="0.25">
      <c r="J982" s="3" t="str">
        <f>IF(_xlfn.IFNA(VLOOKUP(I982,Description!$B$2:$C$22, 2, FALSE),1000) = 1000, "", VLOOKUP(I982,Description!$B$2:$C$22, 2, FALSE))</f>
        <v/>
      </c>
    </row>
    <row r="983" spans="10:10" x14ac:dyDescent="0.25">
      <c r="J983" s="3" t="str">
        <f>IF(_xlfn.IFNA(VLOOKUP(I983,Description!$B$2:$C$22, 2, FALSE),1000) = 1000, "", VLOOKUP(I983,Description!$B$2:$C$22, 2, FALSE))</f>
        <v/>
      </c>
    </row>
    <row r="984" spans="10:10" x14ac:dyDescent="0.25">
      <c r="J984" s="3" t="str">
        <f>IF(_xlfn.IFNA(VLOOKUP(I984,Description!$B$2:$C$22, 2, FALSE),1000) = 1000, "", VLOOKUP(I984,Description!$B$2:$C$22, 2, FALSE))</f>
        <v/>
      </c>
    </row>
    <row r="985" spans="10:10" x14ac:dyDescent="0.25">
      <c r="J985" s="3" t="str">
        <f>IF(_xlfn.IFNA(VLOOKUP(I985,Description!$B$2:$C$22, 2, FALSE),1000) = 1000, "", VLOOKUP(I985,Description!$B$2:$C$22, 2, FALSE))</f>
        <v/>
      </c>
    </row>
    <row r="986" spans="10:10" x14ac:dyDescent="0.25">
      <c r="J986" s="3" t="str">
        <f>IF(_xlfn.IFNA(VLOOKUP(I986,Description!$B$2:$C$22, 2, FALSE),1000) = 1000, "", VLOOKUP(I986,Description!$B$2:$C$22, 2, FALSE))</f>
        <v/>
      </c>
    </row>
    <row r="987" spans="10:10" x14ac:dyDescent="0.25">
      <c r="J987" s="3" t="str">
        <f>IF(_xlfn.IFNA(VLOOKUP(I987,Description!$B$2:$C$22, 2, FALSE),1000) = 1000, "", VLOOKUP(I987,Description!$B$2:$C$22, 2, FALSE))</f>
        <v/>
      </c>
    </row>
    <row r="988" spans="10:10" x14ac:dyDescent="0.25">
      <c r="J988" s="3" t="str">
        <f>IF(_xlfn.IFNA(VLOOKUP(I988,Description!$B$2:$C$22, 2, FALSE),1000) = 1000, "", VLOOKUP(I988,Description!$B$2:$C$22, 2, FALSE))</f>
        <v/>
      </c>
    </row>
    <row r="989" spans="10:10" x14ac:dyDescent="0.25">
      <c r="J989" s="3" t="str">
        <f>IF(_xlfn.IFNA(VLOOKUP(I989,Description!$B$2:$C$22, 2, FALSE),1000) = 1000, "", VLOOKUP(I989,Description!$B$2:$C$22, 2, FALSE))</f>
        <v/>
      </c>
    </row>
    <row r="990" spans="10:10" x14ac:dyDescent="0.25">
      <c r="J990" s="3" t="str">
        <f>IF(_xlfn.IFNA(VLOOKUP(I990,Description!$B$2:$C$22, 2, FALSE),1000) = 1000, "", VLOOKUP(I990,Description!$B$2:$C$22, 2, FALSE))</f>
        <v/>
      </c>
    </row>
    <row r="991" spans="10:10" x14ac:dyDescent="0.25">
      <c r="J991" s="3" t="str">
        <f>IF(_xlfn.IFNA(VLOOKUP(I991,Description!$B$2:$C$22, 2, FALSE),1000) = 1000, "", VLOOKUP(I991,Description!$B$2:$C$22, 2, FALSE))</f>
        <v/>
      </c>
    </row>
    <row r="992" spans="10:10" x14ac:dyDescent="0.25">
      <c r="J992" s="3" t="str">
        <f>IF(_xlfn.IFNA(VLOOKUP(I992,Description!$B$2:$C$22, 2, FALSE),1000) = 1000, "", VLOOKUP(I992,Description!$B$2:$C$22, 2, FALSE))</f>
        <v/>
      </c>
    </row>
    <row r="993" spans="10:10" x14ac:dyDescent="0.25">
      <c r="J993" s="3" t="str">
        <f>IF(_xlfn.IFNA(VLOOKUP(I993,Description!$B$2:$C$22, 2, FALSE),1000) = 1000, "", VLOOKUP(I993,Description!$B$2:$C$22, 2, FALSE))</f>
        <v/>
      </c>
    </row>
    <row r="994" spans="10:10" x14ac:dyDescent="0.25">
      <c r="J994" s="3" t="str">
        <f>IF(_xlfn.IFNA(VLOOKUP(I994,Description!$B$2:$C$22, 2, FALSE),1000) = 1000, "", VLOOKUP(I994,Description!$B$2:$C$22, 2, FALSE))</f>
        <v/>
      </c>
    </row>
    <row r="995" spans="10:10" x14ac:dyDescent="0.25">
      <c r="J995" s="3" t="str">
        <f>IF(_xlfn.IFNA(VLOOKUP(I995,Description!$B$2:$C$22, 2, FALSE),1000) = 1000, "", VLOOKUP(I995,Description!$B$2:$C$22, 2, FALSE))</f>
        <v/>
      </c>
    </row>
    <row r="996" spans="10:10" x14ac:dyDescent="0.25">
      <c r="J996" s="3" t="str">
        <f>IF(_xlfn.IFNA(VLOOKUP(I996,Description!$B$2:$C$22, 2, FALSE),1000) = 1000, "", VLOOKUP(I996,Description!$B$2:$C$22, 2, FALSE))</f>
        <v/>
      </c>
    </row>
    <row r="997" spans="10:10" x14ac:dyDescent="0.25">
      <c r="J997" s="3" t="str">
        <f>IF(_xlfn.IFNA(VLOOKUP(I997,Description!$B$2:$C$22, 2, FALSE),1000) = 1000, "", VLOOKUP(I997,Description!$B$2:$C$22, 2, FALSE))</f>
        <v/>
      </c>
    </row>
    <row r="998" spans="10:10" x14ac:dyDescent="0.25">
      <c r="J998" s="3" t="str">
        <f>IF(_xlfn.IFNA(VLOOKUP(I998,Description!$B$2:$C$22, 2, FALSE),1000) = 1000, "", VLOOKUP(I998,Description!$B$2:$C$22, 2, FALSE))</f>
        <v/>
      </c>
    </row>
    <row r="999" spans="10:10" x14ac:dyDescent="0.25">
      <c r="J999" s="3" t="str">
        <f>IF(_xlfn.IFNA(VLOOKUP(I999,Description!$B$2:$C$22, 2, FALSE),1000) = 1000, "", VLOOKUP(I999,Description!$B$2:$C$22, 2, FALSE))</f>
        <v/>
      </c>
    </row>
    <row r="1000" spans="10:10" x14ac:dyDescent="0.25">
      <c r="J1000" s="3" t="str">
        <f>IF(_xlfn.IFNA(VLOOKUP(I1000,Description!$B$2:$C$22, 2, FALSE),1000) = 1000, "", VLOOKUP(I1000,Description!$B$2:$C$22, 2, FALSE))</f>
        <v/>
      </c>
    </row>
    <row r="1001" spans="10:10" x14ac:dyDescent="0.25">
      <c r="J1001" s="3" t="str">
        <f>IF(_xlfn.IFNA(VLOOKUP(I1001,Description!$B$2:$C$22, 2, FALSE),1000) = 1000, "", VLOOKUP(I1001,Description!$B$2:$C$22, 2, FALSE))</f>
        <v/>
      </c>
    </row>
    <row r="1002" spans="10:10" x14ac:dyDescent="0.25">
      <c r="J1002" s="3" t="str">
        <f>IF(_xlfn.IFNA(VLOOKUP(I1002,Description!$B$2:$C$22, 2, FALSE),1000) = 1000, "", VLOOKUP(I1002,Description!$B$2:$C$22, 2, FALSE))</f>
        <v/>
      </c>
    </row>
    <row r="1003" spans="10:10" x14ac:dyDescent="0.25">
      <c r="J1003" s="3" t="str">
        <f>IF(_xlfn.IFNA(VLOOKUP(I1003,Description!$B$2:$C$22, 2, FALSE),1000) = 1000, "", VLOOKUP(I1003,Description!$B$2:$C$22, 2, FALSE))</f>
        <v/>
      </c>
    </row>
    <row r="1004" spans="10:10" x14ac:dyDescent="0.25">
      <c r="J1004" s="3" t="str">
        <f>IF(_xlfn.IFNA(VLOOKUP(I1004,Description!$B$2:$C$22, 2, FALSE),1000) = 1000, "", VLOOKUP(I1004,Description!$B$2:$C$22, 2, FALSE))</f>
        <v/>
      </c>
    </row>
    <row r="1005" spans="10:10" x14ac:dyDescent="0.25">
      <c r="J1005" s="3" t="str">
        <f>IF(_xlfn.IFNA(VLOOKUP(I1005,Description!$B$2:$C$22, 2, FALSE),1000) = 1000, "", VLOOKUP(I1005,Description!$B$2:$C$22, 2, FALSE))</f>
        <v/>
      </c>
    </row>
    <row r="1006" spans="10:10" x14ac:dyDescent="0.25">
      <c r="J1006" s="3" t="str">
        <f>IF(_xlfn.IFNA(VLOOKUP(I1006,Description!$B$2:$C$22, 2, FALSE),1000) = 1000, "", VLOOKUP(I1006,Description!$B$2:$C$22, 2, FALSE))</f>
        <v/>
      </c>
    </row>
    <row r="1007" spans="10:10" x14ac:dyDescent="0.25">
      <c r="J1007" s="3" t="str">
        <f>IF(_xlfn.IFNA(VLOOKUP(I1007,Description!$B$2:$C$22, 2, FALSE),1000) = 1000, "", VLOOKUP(I1007,Description!$B$2:$C$22, 2, FALSE))</f>
        <v/>
      </c>
    </row>
    <row r="1008" spans="10:10" x14ac:dyDescent="0.25">
      <c r="J1008" s="3" t="str">
        <f>IF(_xlfn.IFNA(VLOOKUP(I1008,Description!$B$2:$C$22, 2, FALSE),1000) = 1000, "", VLOOKUP(I1008,Description!$B$2:$C$22, 2, FALSE))</f>
        <v/>
      </c>
    </row>
    <row r="1009" spans="10:10" x14ac:dyDescent="0.25">
      <c r="J1009" s="3" t="str">
        <f>IF(_xlfn.IFNA(VLOOKUP(I1009,Description!$B$2:$C$22, 2, FALSE),1000) = 1000, "", VLOOKUP(I1009,Description!$B$2:$C$22, 2, FALSE))</f>
        <v/>
      </c>
    </row>
    <row r="1010" spans="10:10" x14ac:dyDescent="0.25">
      <c r="J1010" s="3" t="str">
        <f>IF(_xlfn.IFNA(VLOOKUP(I1010,Description!$B$2:$C$22, 2, FALSE),1000) = 1000, "", VLOOKUP(I1010,Description!$B$2:$C$22, 2, FALSE))</f>
        <v/>
      </c>
    </row>
    <row r="1011" spans="10:10" x14ac:dyDescent="0.25">
      <c r="J1011" s="3" t="str">
        <f>IF(_xlfn.IFNA(VLOOKUP(I1011,Description!$B$2:$C$22, 2, FALSE),1000) = 1000, "", VLOOKUP(I1011,Description!$B$2:$C$22, 2, FALSE))</f>
        <v/>
      </c>
    </row>
    <row r="1012" spans="10:10" x14ac:dyDescent="0.25">
      <c r="J1012" s="3" t="str">
        <f>IF(_xlfn.IFNA(VLOOKUP(I1012,Description!$B$2:$C$22, 2, FALSE),1000) = 1000, "", VLOOKUP(I1012,Description!$B$2:$C$22, 2, FALSE))</f>
        <v/>
      </c>
    </row>
    <row r="1013" spans="10:10" x14ac:dyDescent="0.25">
      <c r="J1013" s="3" t="str">
        <f>IF(_xlfn.IFNA(VLOOKUP(I1013,Description!$B$2:$C$22, 2, FALSE),1000) = 1000, "", VLOOKUP(I1013,Description!$B$2:$C$22, 2, FALSE))</f>
        <v/>
      </c>
    </row>
    <row r="1014" spans="10:10" x14ac:dyDescent="0.25">
      <c r="J1014" s="3" t="str">
        <f>IF(_xlfn.IFNA(VLOOKUP(I1014,Description!$B$2:$C$22, 2, FALSE),1000) = 1000, "", VLOOKUP(I1014,Description!$B$2:$C$22, 2, FALSE))</f>
        <v/>
      </c>
    </row>
    <row r="1015" spans="10:10" x14ac:dyDescent="0.25">
      <c r="J1015" s="3" t="str">
        <f>IF(_xlfn.IFNA(VLOOKUP(I1015,Description!$B$2:$C$22, 2, FALSE),1000) = 1000, "", VLOOKUP(I1015,Description!$B$2:$C$22, 2, FALSE))</f>
        <v/>
      </c>
    </row>
    <row r="1016" spans="10:10" x14ac:dyDescent="0.25">
      <c r="J1016" s="3" t="str">
        <f>IF(_xlfn.IFNA(VLOOKUP(I1016,Description!$B$2:$C$22, 2, FALSE),1000) = 1000, "", VLOOKUP(I1016,Description!$B$2:$C$22, 2, FALSE))</f>
        <v/>
      </c>
    </row>
    <row r="1017" spans="10:10" x14ac:dyDescent="0.25">
      <c r="J1017" s="3" t="str">
        <f>IF(_xlfn.IFNA(VLOOKUP(I1017,Description!$B$2:$C$22, 2, FALSE),1000) = 1000, "", VLOOKUP(I1017,Description!$B$2:$C$22, 2, FALSE))</f>
        <v/>
      </c>
    </row>
    <row r="1018" spans="10:10" x14ac:dyDescent="0.25">
      <c r="J1018" s="3" t="str">
        <f>IF(_xlfn.IFNA(VLOOKUP(I1018,Description!$B$2:$C$22, 2, FALSE),1000) = 1000, "", VLOOKUP(I1018,Description!$B$2:$C$22, 2, FALSE))</f>
        <v/>
      </c>
    </row>
    <row r="1019" spans="10:10" x14ac:dyDescent="0.25">
      <c r="J1019" s="3" t="str">
        <f>IF(_xlfn.IFNA(VLOOKUP(I1019,Description!$B$2:$C$22, 2, FALSE),1000) = 1000, "", VLOOKUP(I1019,Description!$B$2:$C$22, 2, FALSE))</f>
        <v/>
      </c>
    </row>
    <row r="1020" spans="10:10" x14ac:dyDescent="0.25">
      <c r="J1020" s="3" t="str">
        <f>IF(_xlfn.IFNA(VLOOKUP(I1020,Description!$B$2:$C$22, 2, FALSE),1000) = 1000, "", VLOOKUP(I1020,Description!$B$2:$C$22, 2, FALSE))</f>
        <v/>
      </c>
    </row>
    <row r="1021" spans="10:10" x14ac:dyDescent="0.25">
      <c r="J1021" s="3" t="str">
        <f>IF(_xlfn.IFNA(VLOOKUP(I1021,Description!$B$2:$C$22, 2, FALSE),1000) = 1000, "", VLOOKUP(I1021,Description!$B$2:$C$22, 2, FALSE))</f>
        <v/>
      </c>
    </row>
    <row r="1022" spans="10:10" x14ac:dyDescent="0.25">
      <c r="J1022" s="3" t="str">
        <f>IF(_xlfn.IFNA(VLOOKUP(I1022,Description!$B$2:$C$22, 2, FALSE),1000) = 1000, "", VLOOKUP(I1022,Description!$B$2:$C$22, 2, FALSE))</f>
        <v/>
      </c>
    </row>
    <row r="1023" spans="10:10" x14ac:dyDescent="0.25">
      <c r="J1023" s="3" t="str">
        <f>IF(_xlfn.IFNA(VLOOKUP(I1023,Description!$B$2:$C$22, 2, FALSE),1000) = 1000, "", VLOOKUP(I1023,Description!$B$2:$C$22, 2, FALSE))</f>
        <v/>
      </c>
    </row>
    <row r="1024" spans="10:10" x14ac:dyDescent="0.25">
      <c r="J1024" s="3" t="str">
        <f>IF(_xlfn.IFNA(VLOOKUP(I1024,Description!$B$2:$C$22, 2, FALSE),1000) = 1000, "", VLOOKUP(I1024,Description!$B$2:$C$22, 2, FALSE))</f>
        <v/>
      </c>
    </row>
    <row r="1025" spans="10:10" x14ac:dyDescent="0.25">
      <c r="J1025" s="3" t="str">
        <f>IF(_xlfn.IFNA(VLOOKUP(I1025,Description!$B$2:$C$22, 2, FALSE),1000) = 1000, "", VLOOKUP(I1025,Description!$B$2:$C$22, 2, FALSE))</f>
        <v/>
      </c>
    </row>
    <row r="1026" spans="10:10" x14ac:dyDescent="0.25">
      <c r="J1026" s="3" t="str">
        <f>IF(_xlfn.IFNA(VLOOKUP(I1026,Description!$B$2:$C$22, 2, FALSE),1000) = 1000, "", VLOOKUP(I1026,Description!$B$2:$C$22, 2, FALSE))</f>
        <v/>
      </c>
    </row>
    <row r="1027" spans="10:10" x14ac:dyDescent="0.25">
      <c r="J1027" s="3" t="str">
        <f>IF(_xlfn.IFNA(VLOOKUP(I1027,Description!$B$2:$C$22, 2, FALSE),1000) = 1000, "", VLOOKUP(I1027,Description!$B$2:$C$22, 2, FALSE))</f>
        <v/>
      </c>
    </row>
    <row r="1028" spans="10:10" x14ac:dyDescent="0.25">
      <c r="J1028" s="3" t="str">
        <f>IF(_xlfn.IFNA(VLOOKUP(I1028,Description!$B$2:$C$22, 2, FALSE),1000) = 1000, "", VLOOKUP(I1028,Description!$B$2:$C$22, 2, FALSE))</f>
        <v/>
      </c>
    </row>
    <row r="1029" spans="10:10" x14ac:dyDescent="0.25">
      <c r="J1029" s="3" t="str">
        <f>IF(_xlfn.IFNA(VLOOKUP(I1029,Description!$B$2:$C$22, 2, FALSE),1000) = 1000, "", VLOOKUP(I1029,Description!$B$2:$C$22, 2, FALSE))</f>
        <v/>
      </c>
    </row>
    <row r="1030" spans="10:10" x14ac:dyDescent="0.25">
      <c r="J1030" s="3" t="str">
        <f>IF(_xlfn.IFNA(VLOOKUP(I1030,Description!$B$2:$C$22, 2, FALSE),1000) = 1000, "", VLOOKUP(I1030,Description!$B$2:$C$22, 2, FALSE))</f>
        <v/>
      </c>
    </row>
    <row r="1031" spans="10:10" x14ac:dyDescent="0.25">
      <c r="J1031" s="3" t="str">
        <f>IF(_xlfn.IFNA(VLOOKUP(I1031,Description!$B$2:$C$22, 2, FALSE),1000) = 1000, "", VLOOKUP(I1031,Description!$B$2:$C$22, 2, FALSE))</f>
        <v/>
      </c>
    </row>
    <row r="1032" spans="10:10" x14ac:dyDescent="0.25">
      <c r="J1032" s="3" t="str">
        <f>IF(_xlfn.IFNA(VLOOKUP(I1032,Description!$B$2:$C$22, 2, FALSE),1000) = 1000, "", VLOOKUP(I1032,Description!$B$2:$C$22, 2, FALSE))</f>
        <v/>
      </c>
    </row>
    <row r="1033" spans="10:10" x14ac:dyDescent="0.25">
      <c r="J1033" s="3" t="str">
        <f>IF(_xlfn.IFNA(VLOOKUP(I1033,Description!$B$2:$C$22, 2, FALSE),1000) = 1000, "", VLOOKUP(I1033,Description!$B$2:$C$22, 2, FALSE))</f>
        <v/>
      </c>
    </row>
    <row r="1034" spans="10:10" x14ac:dyDescent="0.25">
      <c r="J1034" s="3" t="str">
        <f>IF(_xlfn.IFNA(VLOOKUP(I1034,Description!$B$2:$C$22, 2, FALSE),1000) = 1000, "", VLOOKUP(I1034,Description!$B$2:$C$22, 2, FALSE))</f>
        <v/>
      </c>
    </row>
    <row r="1035" spans="10:10" x14ac:dyDescent="0.25">
      <c r="J1035" s="3" t="str">
        <f>IF(_xlfn.IFNA(VLOOKUP(I1035,Description!$B$2:$C$22, 2, FALSE),1000) = 1000, "", VLOOKUP(I1035,Description!$B$2:$C$22, 2, FALSE))</f>
        <v/>
      </c>
    </row>
    <row r="1036" spans="10:10" x14ac:dyDescent="0.25">
      <c r="J1036" s="3" t="str">
        <f>IF(_xlfn.IFNA(VLOOKUP(I1036,Description!$B$2:$C$22, 2, FALSE),1000) = 1000, "", VLOOKUP(I1036,Description!$B$2:$C$22, 2, FALSE))</f>
        <v/>
      </c>
    </row>
    <row r="1037" spans="10:10" x14ac:dyDescent="0.25">
      <c r="J1037" s="3" t="str">
        <f>IF(_xlfn.IFNA(VLOOKUP(I1037,Description!$B$2:$C$22, 2, FALSE),1000) = 1000, "", VLOOKUP(I1037,Description!$B$2:$C$22, 2, FALSE))</f>
        <v/>
      </c>
    </row>
    <row r="1038" spans="10:10" x14ac:dyDescent="0.25">
      <c r="J1038" s="3" t="str">
        <f>IF(_xlfn.IFNA(VLOOKUP(I1038,Description!$B$2:$C$22, 2, FALSE),1000) = 1000, "", VLOOKUP(I1038,Description!$B$2:$C$22, 2, FALSE))</f>
        <v/>
      </c>
    </row>
    <row r="1039" spans="10:10" x14ac:dyDescent="0.25">
      <c r="J1039" s="3" t="str">
        <f>IF(_xlfn.IFNA(VLOOKUP(I1039,Description!$B$2:$C$22, 2, FALSE),1000) = 1000, "", VLOOKUP(I1039,Description!$B$2:$C$22, 2, FALSE))</f>
        <v/>
      </c>
    </row>
    <row r="1040" spans="10:10" x14ac:dyDescent="0.25">
      <c r="J1040" s="3" t="str">
        <f>IF(_xlfn.IFNA(VLOOKUP(I1040,Description!$B$2:$C$22, 2, FALSE),1000) = 1000, "", VLOOKUP(I1040,Description!$B$2:$C$22, 2, FALSE))</f>
        <v/>
      </c>
    </row>
    <row r="1041" spans="10:10" x14ac:dyDescent="0.25">
      <c r="J1041" s="3" t="str">
        <f>IF(_xlfn.IFNA(VLOOKUP(I1041,Description!$B$2:$C$22, 2, FALSE),1000) = 1000, "", VLOOKUP(I1041,Description!$B$2:$C$22, 2, FALSE))</f>
        <v/>
      </c>
    </row>
    <row r="1042" spans="10:10" x14ac:dyDescent="0.25">
      <c r="J1042" s="3" t="str">
        <f>IF(_xlfn.IFNA(VLOOKUP(I1042,Description!$B$2:$C$22, 2, FALSE),1000) = 1000, "", VLOOKUP(I1042,Description!$B$2:$C$22, 2, FALSE))</f>
        <v/>
      </c>
    </row>
    <row r="1043" spans="10:10" x14ac:dyDescent="0.25">
      <c r="J1043" s="3" t="str">
        <f>IF(_xlfn.IFNA(VLOOKUP(I1043,Description!$B$2:$C$22, 2, FALSE),1000) = 1000, "", VLOOKUP(I1043,Description!$B$2:$C$22, 2, FALSE))</f>
        <v/>
      </c>
    </row>
    <row r="1044" spans="10:10" x14ac:dyDescent="0.25">
      <c r="J1044" s="3" t="str">
        <f>IF(_xlfn.IFNA(VLOOKUP(I1044,Description!$B$2:$C$22, 2, FALSE),1000) = 1000, "", VLOOKUP(I1044,Description!$B$2:$C$22, 2, FALSE))</f>
        <v/>
      </c>
    </row>
    <row r="1045" spans="10:10" x14ac:dyDescent="0.25">
      <c r="J1045" s="3" t="str">
        <f>IF(_xlfn.IFNA(VLOOKUP(I1045,Description!$B$2:$C$22, 2, FALSE),1000) = 1000, "", VLOOKUP(I1045,Description!$B$2:$C$22, 2, FALSE))</f>
        <v/>
      </c>
    </row>
    <row r="1046" spans="10:10" x14ac:dyDescent="0.25">
      <c r="J1046" s="3" t="str">
        <f>IF(_xlfn.IFNA(VLOOKUP(I1046,Description!$B$2:$C$22, 2, FALSE),1000) = 1000, "", VLOOKUP(I1046,Description!$B$2:$C$22, 2, FALSE))</f>
        <v/>
      </c>
    </row>
    <row r="1047" spans="10:10" x14ac:dyDescent="0.25">
      <c r="J1047" s="3" t="str">
        <f>IF(_xlfn.IFNA(VLOOKUP(I1047,Description!$B$2:$C$22, 2, FALSE),1000) = 1000, "", VLOOKUP(I1047,Description!$B$2:$C$22, 2, FALSE))</f>
        <v/>
      </c>
    </row>
    <row r="1048" spans="10:10" x14ac:dyDescent="0.25">
      <c r="J1048" s="3" t="str">
        <f>IF(_xlfn.IFNA(VLOOKUP(I1048,Description!$B$2:$C$22, 2, FALSE),1000) = 1000, "", VLOOKUP(I1048,Description!$B$2:$C$22, 2, FALSE))</f>
        <v/>
      </c>
    </row>
    <row r="1049" spans="10:10" x14ac:dyDescent="0.25">
      <c r="J1049" s="3" t="str">
        <f>IF(_xlfn.IFNA(VLOOKUP(I1049,Description!$B$2:$C$22, 2, FALSE),1000) = 1000, "", VLOOKUP(I1049,Description!$B$2:$C$22, 2, FALSE))</f>
        <v/>
      </c>
    </row>
    <row r="1050" spans="10:10" x14ac:dyDescent="0.25">
      <c r="J1050" s="3" t="str">
        <f>IF(_xlfn.IFNA(VLOOKUP(I1050,Description!$B$2:$C$22, 2, FALSE),1000) = 1000, "", VLOOKUP(I1050,Description!$B$2:$C$22, 2, FALSE))</f>
        <v/>
      </c>
    </row>
    <row r="1051" spans="10:10" x14ac:dyDescent="0.25">
      <c r="J1051" s="3" t="str">
        <f>IF(_xlfn.IFNA(VLOOKUP(I1051,Description!$B$2:$C$22, 2, FALSE),1000) = 1000, "", VLOOKUP(I1051,Description!$B$2:$C$22, 2, FALSE))</f>
        <v/>
      </c>
    </row>
    <row r="1052" spans="10:10" x14ac:dyDescent="0.25">
      <c r="J1052" s="3" t="str">
        <f>IF(_xlfn.IFNA(VLOOKUP(I1052,Description!$B$2:$C$22, 2, FALSE),1000) = 1000, "", VLOOKUP(I1052,Description!$B$2:$C$22, 2, FALSE))</f>
        <v/>
      </c>
    </row>
    <row r="1053" spans="10:10" x14ac:dyDescent="0.25">
      <c r="J1053" s="3" t="str">
        <f>IF(_xlfn.IFNA(VLOOKUP(I1053,Description!$B$2:$C$22, 2, FALSE),1000) = 1000, "", VLOOKUP(I1053,Description!$B$2:$C$22, 2, FALSE))</f>
        <v/>
      </c>
    </row>
    <row r="1054" spans="10:10" x14ac:dyDescent="0.25">
      <c r="J1054" s="3" t="str">
        <f>IF(_xlfn.IFNA(VLOOKUP(I1054,Description!$B$2:$C$22, 2, FALSE),1000) = 1000, "", VLOOKUP(I1054,Description!$B$2:$C$22, 2, FALSE))</f>
        <v/>
      </c>
    </row>
    <row r="1055" spans="10:10" x14ac:dyDescent="0.25">
      <c r="J1055" s="3" t="str">
        <f>IF(_xlfn.IFNA(VLOOKUP(I1055,Description!$B$2:$C$22, 2, FALSE),1000) = 1000, "", VLOOKUP(I1055,Description!$B$2:$C$22, 2, FALSE))</f>
        <v/>
      </c>
    </row>
    <row r="1056" spans="10:10" x14ac:dyDescent="0.25">
      <c r="J1056" s="3" t="str">
        <f>IF(_xlfn.IFNA(VLOOKUP(I1056,Description!$B$2:$C$22, 2, FALSE),1000) = 1000, "", VLOOKUP(I1056,Description!$B$2:$C$22, 2, FALSE))</f>
        <v/>
      </c>
    </row>
    <row r="1057" spans="10:10" x14ac:dyDescent="0.25">
      <c r="J1057" s="3" t="str">
        <f>IF(_xlfn.IFNA(VLOOKUP(I1057,Description!$B$2:$C$22, 2, FALSE),1000) = 1000, "", VLOOKUP(I1057,Description!$B$2:$C$22, 2, FALSE))</f>
        <v/>
      </c>
    </row>
    <row r="1058" spans="10:10" x14ac:dyDescent="0.25">
      <c r="J1058" s="3" t="str">
        <f>IF(_xlfn.IFNA(VLOOKUP(I1058,Description!$B$2:$C$22, 2, FALSE),1000) = 1000, "", VLOOKUP(I1058,Description!$B$2:$C$22, 2, FALSE))</f>
        <v/>
      </c>
    </row>
    <row r="1059" spans="10:10" x14ac:dyDescent="0.25">
      <c r="J1059" s="3" t="str">
        <f>IF(_xlfn.IFNA(VLOOKUP(I1059,Description!$B$2:$C$22, 2, FALSE),1000) = 1000, "", VLOOKUP(I1059,Description!$B$2:$C$22, 2, FALSE))</f>
        <v/>
      </c>
    </row>
    <row r="1060" spans="10:10" x14ac:dyDescent="0.25">
      <c r="J1060" s="3" t="str">
        <f>IF(_xlfn.IFNA(VLOOKUP(I1060,Description!$B$2:$C$22, 2, FALSE),1000) = 1000, "", VLOOKUP(I1060,Description!$B$2:$C$22, 2, FALSE))</f>
        <v/>
      </c>
    </row>
    <row r="1061" spans="10:10" x14ac:dyDescent="0.25">
      <c r="J1061" s="3" t="str">
        <f>IF(_xlfn.IFNA(VLOOKUP(I1061,Description!$B$2:$C$22, 2, FALSE),1000) = 1000, "", VLOOKUP(I1061,Description!$B$2:$C$22, 2, FALSE))</f>
        <v/>
      </c>
    </row>
    <row r="1062" spans="10:10" x14ac:dyDescent="0.25">
      <c r="J1062" s="3" t="str">
        <f>IF(_xlfn.IFNA(VLOOKUP(I1062,Description!$B$2:$C$22, 2, FALSE),1000) = 1000, "", VLOOKUP(I1062,Description!$B$2:$C$22, 2, FALSE))</f>
        <v/>
      </c>
    </row>
    <row r="1063" spans="10:10" x14ac:dyDescent="0.25">
      <c r="J1063" s="3" t="str">
        <f>IF(_xlfn.IFNA(VLOOKUP(I1063,Description!$B$2:$C$22, 2, FALSE),1000) = 1000, "", VLOOKUP(I1063,Description!$B$2:$C$22, 2, FALSE))</f>
        <v/>
      </c>
    </row>
    <row r="1064" spans="10:10" x14ac:dyDescent="0.25">
      <c r="J1064" s="3" t="str">
        <f>IF(_xlfn.IFNA(VLOOKUP(I1064,Description!$B$2:$C$22, 2, FALSE),1000) = 1000, "", VLOOKUP(I1064,Description!$B$2:$C$22, 2, FALSE))</f>
        <v/>
      </c>
    </row>
    <row r="1065" spans="10:10" x14ac:dyDescent="0.25">
      <c r="J1065" s="3" t="str">
        <f>IF(_xlfn.IFNA(VLOOKUP(I1065,Description!$B$2:$C$22, 2, FALSE),1000) = 1000, "", VLOOKUP(I1065,Description!$B$2:$C$22, 2, FALSE))</f>
        <v/>
      </c>
    </row>
    <row r="1066" spans="10:10" x14ac:dyDescent="0.25">
      <c r="J1066" s="3" t="str">
        <f>IF(_xlfn.IFNA(VLOOKUP(I1066,Description!$B$2:$C$22, 2, FALSE),1000) = 1000, "", VLOOKUP(I1066,Description!$B$2:$C$22, 2, FALSE))</f>
        <v/>
      </c>
    </row>
    <row r="1067" spans="10:10" x14ac:dyDescent="0.25">
      <c r="J1067" s="3" t="str">
        <f>IF(_xlfn.IFNA(VLOOKUP(I1067,Description!$B$2:$C$22, 2, FALSE),1000) = 1000, "", VLOOKUP(I1067,Description!$B$2:$C$22, 2, FALSE))</f>
        <v/>
      </c>
    </row>
    <row r="1068" spans="10:10" x14ac:dyDescent="0.25">
      <c r="J1068" s="3" t="str">
        <f>IF(_xlfn.IFNA(VLOOKUP(I1068,Description!$B$2:$C$22, 2, FALSE),1000) = 1000, "", VLOOKUP(I1068,Description!$B$2:$C$22, 2, FALSE))</f>
        <v/>
      </c>
    </row>
    <row r="1069" spans="10:10" x14ac:dyDescent="0.25">
      <c r="J1069" s="3" t="str">
        <f>IF(_xlfn.IFNA(VLOOKUP(I1069,Description!$B$2:$C$22, 2, FALSE),1000) = 1000, "", VLOOKUP(I1069,Description!$B$2:$C$22, 2, FALSE))</f>
        <v/>
      </c>
    </row>
    <row r="1070" spans="10:10" x14ac:dyDescent="0.25">
      <c r="J1070" s="3" t="str">
        <f>IF(_xlfn.IFNA(VLOOKUP(I1070,Description!$B$2:$C$22, 2, FALSE),1000) = 1000, "", VLOOKUP(I1070,Description!$B$2:$C$22, 2, FALSE))</f>
        <v/>
      </c>
    </row>
    <row r="1071" spans="10:10" x14ac:dyDescent="0.25">
      <c r="J1071" s="3" t="str">
        <f>IF(_xlfn.IFNA(VLOOKUP(I1071,Description!$B$2:$C$22, 2, FALSE),1000) = 1000, "", VLOOKUP(I1071,Description!$B$2:$C$22, 2, FALSE))</f>
        <v/>
      </c>
    </row>
    <row r="1072" spans="10:10" x14ac:dyDescent="0.25">
      <c r="J1072" s="3" t="str">
        <f>IF(_xlfn.IFNA(VLOOKUP(I1072,Description!$B$2:$C$22, 2, FALSE),1000) = 1000, "", VLOOKUP(I1072,Description!$B$2:$C$22, 2, FALSE))</f>
        <v/>
      </c>
    </row>
    <row r="1073" spans="10:10" x14ac:dyDescent="0.25">
      <c r="J1073" s="3" t="str">
        <f>IF(_xlfn.IFNA(VLOOKUP(I1073,Description!$B$2:$C$22, 2, FALSE),1000) = 1000, "", VLOOKUP(I1073,Description!$B$2:$C$22, 2, FALSE))</f>
        <v/>
      </c>
    </row>
    <row r="1074" spans="10:10" x14ac:dyDescent="0.25">
      <c r="J1074" s="3" t="str">
        <f>IF(_xlfn.IFNA(VLOOKUP(I1074,Description!$B$2:$C$22, 2, FALSE),1000) = 1000, "", VLOOKUP(I1074,Description!$B$2:$C$22, 2, FALSE))</f>
        <v/>
      </c>
    </row>
    <row r="1075" spans="10:10" x14ac:dyDescent="0.25">
      <c r="J1075" s="3" t="str">
        <f>IF(_xlfn.IFNA(VLOOKUP(I1075,Description!$B$2:$C$22, 2, FALSE),1000) = 1000, "", VLOOKUP(I1075,Description!$B$2:$C$22, 2, FALSE))</f>
        <v/>
      </c>
    </row>
    <row r="1076" spans="10:10" x14ac:dyDescent="0.25">
      <c r="J1076" s="3" t="str">
        <f>IF(_xlfn.IFNA(VLOOKUP(I1076,Description!$B$2:$C$22, 2, FALSE),1000) = 1000, "", VLOOKUP(I1076,Description!$B$2:$C$22, 2, FALSE))</f>
        <v/>
      </c>
    </row>
    <row r="1077" spans="10:10" x14ac:dyDescent="0.25">
      <c r="J1077" s="3" t="str">
        <f>IF(_xlfn.IFNA(VLOOKUP(I1077,Description!$B$2:$C$22, 2, FALSE),1000) = 1000, "", VLOOKUP(I1077,Description!$B$2:$C$22, 2, FALSE))</f>
        <v/>
      </c>
    </row>
    <row r="1078" spans="10:10" x14ac:dyDescent="0.25">
      <c r="J1078" s="3" t="str">
        <f>IF(_xlfn.IFNA(VLOOKUP(I1078,Description!$B$2:$C$22, 2, FALSE),1000) = 1000, "", VLOOKUP(I1078,Description!$B$2:$C$22, 2, FALSE))</f>
        <v/>
      </c>
    </row>
    <row r="1079" spans="10:10" x14ac:dyDescent="0.25">
      <c r="J1079" s="3" t="str">
        <f>IF(_xlfn.IFNA(VLOOKUP(I1079,Description!$B$2:$C$22, 2, FALSE),1000) = 1000, "", VLOOKUP(I1079,Description!$B$2:$C$22, 2, FALSE))</f>
        <v/>
      </c>
    </row>
    <row r="1080" spans="10:10" x14ac:dyDescent="0.25">
      <c r="J1080" s="3" t="str">
        <f>IF(_xlfn.IFNA(VLOOKUP(I1080,Description!$B$2:$C$22, 2, FALSE),1000) = 1000, "", VLOOKUP(I1080,Description!$B$2:$C$22, 2, FALSE))</f>
        <v/>
      </c>
    </row>
    <row r="1081" spans="10:10" x14ac:dyDescent="0.25">
      <c r="J1081" s="3" t="str">
        <f>IF(_xlfn.IFNA(VLOOKUP(I1081,Description!$B$2:$C$22, 2, FALSE),1000) = 1000, "", VLOOKUP(I1081,Description!$B$2:$C$22, 2, FALSE))</f>
        <v/>
      </c>
    </row>
    <row r="1082" spans="10:10" x14ac:dyDescent="0.25">
      <c r="J1082" s="3" t="str">
        <f>IF(_xlfn.IFNA(VLOOKUP(I1082,Description!$B$2:$C$22, 2, FALSE),1000) = 1000, "", VLOOKUP(I1082,Description!$B$2:$C$22, 2, FALSE))</f>
        <v/>
      </c>
    </row>
    <row r="1083" spans="10:10" x14ac:dyDescent="0.25">
      <c r="J1083" s="3" t="str">
        <f>IF(_xlfn.IFNA(VLOOKUP(I1083,Description!$B$2:$C$22, 2, FALSE),1000) = 1000, "", VLOOKUP(I1083,Description!$B$2:$C$22, 2, FALSE))</f>
        <v/>
      </c>
    </row>
    <row r="1084" spans="10:10" x14ac:dyDescent="0.25">
      <c r="J1084" s="3" t="str">
        <f>IF(_xlfn.IFNA(VLOOKUP(I1084,Description!$B$2:$C$22, 2, FALSE),1000) = 1000, "", VLOOKUP(I1084,Description!$B$2:$C$22, 2, FALSE))</f>
        <v/>
      </c>
    </row>
    <row r="1085" spans="10:10" x14ac:dyDescent="0.25">
      <c r="J1085" s="3" t="str">
        <f>IF(_xlfn.IFNA(VLOOKUP(I1085,Description!$B$2:$C$22, 2, FALSE),1000) = 1000, "", VLOOKUP(I1085,Description!$B$2:$C$22, 2, FALSE))</f>
        <v/>
      </c>
    </row>
    <row r="1086" spans="10:10" x14ac:dyDescent="0.25">
      <c r="J1086" s="3" t="str">
        <f>IF(_xlfn.IFNA(VLOOKUP(I1086,Description!$B$2:$C$22, 2, FALSE),1000) = 1000, "", VLOOKUP(I1086,Description!$B$2:$C$22, 2, FALSE))</f>
        <v/>
      </c>
    </row>
    <row r="1087" spans="10:10" x14ac:dyDescent="0.25">
      <c r="J1087" s="3" t="str">
        <f>IF(_xlfn.IFNA(VLOOKUP(I1087,Description!$B$2:$C$22, 2, FALSE),1000) = 1000, "", VLOOKUP(I1087,Description!$B$2:$C$22, 2, FALSE))</f>
        <v/>
      </c>
    </row>
    <row r="1088" spans="10:10" x14ac:dyDescent="0.25">
      <c r="J1088" s="3" t="str">
        <f>IF(_xlfn.IFNA(VLOOKUP(I1088,Description!$B$2:$C$22, 2, FALSE),1000) = 1000, "", VLOOKUP(I1088,Description!$B$2:$C$22, 2, FALSE))</f>
        <v/>
      </c>
    </row>
    <row r="1089" spans="10:10" x14ac:dyDescent="0.25">
      <c r="J1089" s="3" t="str">
        <f>IF(_xlfn.IFNA(VLOOKUP(I1089,Description!$B$2:$C$22, 2, FALSE),1000) = 1000, "", VLOOKUP(I1089,Description!$B$2:$C$22, 2, FALSE))</f>
        <v/>
      </c>
    </row>
    <row r="1090" spans="10:10" x14ac:dyDescent="0.25">
      <c r="J1090" s="3" t="str">
        <f>IF(_xlfn.IFNA(VLOOKUP(I1090,Description!$B$2:$C$22, 2, FALSE),1000) = 1000, "", VLOOKUP(I1090,Description!$B$2:$C$22, 2, FALSE))</f>
        <v/>
      </c>
    </row>
    <row r="1091" spans="10:10" x14ac:dyDescent="0.25">
      <c r="J1091" s="3" t="str">
        <f>IF(_xlfn.IFNA(VLOOKUP(I1091,Description!$B$2:$C$22, 2, FALSE),1000) = 1000, "", VLOOKUP(I1091,Description!$B$2:$C$22, 2, FALSE))</f>
        <v/>
      </c>
    </row>
    <row r="1092" spans="10:10" x14ac:dyDescent="0.25">
      <c r="J1092" s="3" t="str">
        <f>IF(_xlfn.IFNA(VLOOKUP(I1092,Description!$B$2:$C$22, 2, FALSE),1000) = 1000, "", VLOOKUP(I1092,Description!$B$2:$C$22, 2, FALSE))</f>
        <v/>
      </c>
    </row>
    <row r="1093" spans="10:10" x14ac:dyDescent="0.25">
      <c r="J1093" s="3" t="str">
        <f>IF(_xlfn.IFNA(VLOOKUP(I1093,Description!$B$2:$C$22, 2, FALSE),1000) = 1000, "", VLOOKUP(I1093,Description!$B$2:$C$22, 2, FALSE))</f>
        <v/>
      </c>
    </row>
    <row r="1094" spans="10:10" x14ac:dyDescent="0.25">
      <c r="J1094" s="3" t="str">
        <f>IF(_xlfn.IFNA(VLOOKUP(I1094,Description!$B$2:$C$22, 2, FALSE),1000) = 1000, "", VLOOKUP(I1094,Description!$B$2:$C$22, 2, FALSE))</f>
        <v/>
      </c>
    </row>
    <row r="1095" spans="10:10" x14ac:dyDescent="0.25">
      <c r="J1095" s="3" t="str">
        <f>IF(_xlfn.IFNA(VLOOKUP(I1095,Description!$B$2:$C$22, 2, FALSE),1000) = 1000, "", VLOOKUP(I1095,Description!$B$2:$C$22, 2, FALSE))</f>
        <v/>
      </c>
    </row>
    <row r="1096" spans="10:10" x14ac:dyDescent="0.25">
      <c r="J1096" s="3" t="str">
        <f>IF(_xlfn.IFNA(VLOOKUP(I1096,Description!$B$2:$C$22, 2, FALSE),1000) = 1000, "", VLOOKUP(I1096,Description!$B$2:$C$22, 2, FALSE))</f>
        <v/>
      </c>
    </row>
    <row r="1097" spans="10:10" x14ac:dyDescent="0.25">
      <c r="J1097" s="3" t="str">
        <f>IF(_xlfn.IFNA(VLOOKUP(I1097,Description!$B$2:$C$22, 2, FALSE),1000) = 1000, "", VLOOKUP(I1097,Description!$B$2:$C$22, 2, FALSE))</f>
        <v/>
      </c>
    </row>
    <row r="1098" spans="10:10" x14ac:dyDescent="0.25">
      <c r="J1098" s="3" t="str">
        <f>IF(_xlfn.IFNA(VLOOKUP(I1098,Description!$B$2:$C$22, 2, FALSE),1000) = 1000, "", VLOOKUP(I1098,Description!$B$2:$C$22, 2, FALSE))</f>
        <v/>
      </c>
    </row>
    <row r="1099" spans="10:10" x14ac:dyDescent="0.25">
      <c r="J1099" s="3" t="str">
        <f>IF(_xlfn.IFNA(VLOOKUP(I1099,Description!$B$2:$C$22, 2, FALSE),1000) = 1000, "", VLOOKUP(I1099,Description!$B$2:$C$22, 2, FALSE))</f>
        <v/>
      </c>
    </row>
    <row r="1100" spans="10:10" x14ac:dyDescent="0.25">
      <c r="J1100" s="3" t="str">
        <f>IF(_xlfn.IFNA(VLOOKUP(I1100,Description!$B$2:$C$22, 2, FALSE),1000) = 1000, "", VLOOKUP(I1100,Description!$B$2:$C$22, 2, FALSE))</f>
        <v/>
      </c>
    </row>
    <row r="1101" spans="10:10" x14ac:dyDescent="0.25">
      <c r="J1101" s="3" t="str">
        <f>IF(_xlfn.IFNA(VLOOKUP(I1101,Description!$B$2:$C$22, 2, FALSE),1000) = 1000, "", VLOOKUP(I1101,Description!$B$2:$C$22, 2, FALSE))</f>
        <v/>
      </c>
    </row>
    <row r="1102" spans="10:10" x14ac:dyDescent="0.25">
      <c r="J1102" s="3" t="str">
        <f>IF(_xlfn.IFNA(VLOOKUP(I1102,Description!$B$2:$C$22, 2, FALSE),1000) = 1000, "", VLOOKUP(I1102,Description!$B$2:$C$22, 2, FALSE))</f>
        <v/>
      </c>
    </row>
    <row r="1103" spans="10:10" x14ac:dyDescent="0.25">
      <c r="J1103" s="3" t="str">
        <f>IF(_xlfn.IFNA(VLOOKUP(I1103,Description!$B$2:$C$22, 2, FALSE),1000) = 1000, "", VLOOKUP(I1103,Description!$B$2:$C$22, 2, FALSE))</f>
        <v/>
      </c>
    </row>
    <row r="1104" spans="10:10" x14ac:dyDescent="0.25">
      <c r="J1104" s="3" t="str">
        <f>IF(_xlfn.IFNA(VLOOKUP(I1104,Description!$B$2:$C$22, 2, FALSE),1000) = 1000, "", VLOOKUP(I1104,Description!$B$2:$C$22, 2, FALSE))</f>
        <v/>
      </c>
    </row>
    <row r="1105" spans="10:10" x14ac:dyDescent="0.25">
      <c r="J1105" s="3" t="str">
        <f>IF(_xlfn.IFNA(VLOOKUP(I1105,Description!$B$2:$C$22, 2, FALSE),1000) = 1000, "", VLOOKUP(I1105,Description!$B$2:$C$22, 2, FALSE))</f>
        <v/>
      </c>
    </row>
    <row r="1106" spans="10:10" x14ac:dyDescent="0.25">
      <c r="J1106" s="3" t="str">
        <f>IF(_xlfn.IFNA(VLOOKUP(I1106,Description!$B$2:$C$22, 2, FALSE),1000) = 1000, "", VLOOKUP(I1106,Description!$B$2:$C$22, 2, FALSE))</f>
        <v/>
      </c>
    </row>
    <row r="1107" spans="10:10" x14ac:dyDescent="0.25">
      <c r="J1107" s="3" t="str">
        <f>IF(_xlfn.IFNA(VLOOKUP(I1107,Description!$B$2:$C$22, 2, FALSE),1000) = 1000, "", VLOOKUP(I1107,Description!$B$2:$C$22, 2, FALSE))</f>
        <v/>
      </c>
    </row>
    <row r="1108" spans="10:10" x14ac:dyDescent="0.25">
      <c r="J1108" s="3" t="str">
        <f>IF(_xlfn.IFNA(VLOOKUP(I1108,Description!$B$2:$C$22, 2, FALSE),1000) = 1000, "", VLOOKUP(I1108,Description!$B$2:$C$22, 2, FALSE))</f>
        <v/>
      </c>
    </row>
    <row r="1109" spans="10:10" x14ac:dyDescent="0.25">
      <c r="J1109" s="3" t="str">
        <f>IF(_xlfn.IFNA(VLOOKUP(I1109,Description!$B$2:$C$22, 2, FALSE),1000) = 1000, "", VLOOKUP(I1109,Description!$B$2:$C$22, 2, FALSE))</f>
        <v/>
      </c>
    </row>
    <row r="1110" spans="10:10" x14ac:dyDescent="0.25">
      <c r="J1110" s="3" t="str">
        <f>IF(_xlfn.IFNA(VLOOKUP(I1110,Description!$B$2:$C$22, 2, FALSE),1000) = 1000, "", VLOOKUP(I1110,Description!$B$2:$C$22, 2, FALSE))</f>
        <v/>
      </c>
    </row>
    <row r="1111" spans="10:10" x14ac:dyDescent="0.25">
      <c r="J1111" s="3" t="str">
        <f>IF(_xlfn.IFNA(VLOOKUP(I1111,Description!$B$2:$C$22, 2, FALSE),1000) = 1000, "", VLOOKUP(I1111,Description!$B$2:$C$22, 2, FALSE))</f>
        <v/>
      </c>
    </row>
    <row r="1112" spans="10:10" x14ac:dyDescent="0.25">
      <c r="J1112" s="3" t="str">
        <f>IF(_xlfn.IFNA(VLOOKUP(I1112,Description!$B$2:$C$22, 2, FALSE),1000) = 1000, "", VLOOKUP(I1112,Description!$B$2:$C$22, 2, FALSE))</f>
        <v/>
      </c>
    </row>
    <row r="1113" spans="10:10" x14ac:dyDescent="0.25">
      <c r="J1113" s="3" t="str">
        <f>IF(_xlfn.IFNA(VLOOKUP(I1113,Description!$B$2:$C$22, 2, FALSE),1000) = 1000, "", VLOOKUP(I1113,Description!$B$2:$C$22, 2, FALSE))</f>
        <v/>
      </c>
    </row>
    <row r="1114" spans="10:10" x14ac:dyDescent="0.25">
      <c r="J1114" s="3" t="str">
        <f>IF(_xlfn.IFNA(VLOOKUP(I1114,Description!$B$2:$C$22, 2, FALSE),1000) = 1000, "", VLOOKUP(I1114,Description!$B$2:$C$22, 2, FALSE))</f>
        <v/>
      </c>
    </row>
    <row r="1115" spans="10:10" x14ac:dyDescent="0.25">
      <c r="J1115" s="3" t="str">
        <f>IF(_xlfn.IFNA(VLOOKUP(I1115,Description!$B$2:$C$22, 2, FALSE),1000) = 1000, "", VLOOKUP(I1115,Description!$B$2:$C$22, 2, FALSE))</f>
        <v/>
      </c>
    </row>
    <row r="1116" spans="10:10" x14ac:dyDescent="0.25">
      <c r="J1116" s="3" t="str">
        <f>IF(_xlfn.IFNA(VLOOKUP(I1116,Description!$B$2:$C$22, 2, FALSE),1000) = 1000, "", VLOOKUP(I1116,Description!$B$2:$C$22, 2, FALSE))</f>
        <v/>
      </c>
    </row>
    <row r="1117" spans="10:10" x14ac:dyDescent="0.25">
      <c r="J1117" s="3" t="str">
        <f>IF(_xlfn.IFNA(VLOOKUP(I1117,Description!$B$2:$C$22, 2, FALSE),1000) = 1000, "", VLOOKUP(I1117,Description!$B$2:$C$22, 2, FALSE))</f>
        <v/>
      </c>
    </row>
    <row r="1118" spans="10:10" x14ac:dyDescent="0.25">
      <c r="J1118" s="3" t="str">
        <f>IF(_xlfn.IFNA(VLOOKUP(I1118,Description!$B$2:$C$22, 2, FALSE),1000) = 1000, "", VLOOKUP(I1118,Description!$B$2:$C$22, 2, FALSE))</f>
        <v/>
      </c>
    </row>
    <row r="1119" spans="10:10" x14ac:dyDescent="0.25">
      <c r="J1119" s="3" t="str">
        <f>IF(_xlfn.IFNA(VLOOKUP(I1119,Description!$B$2:$C$22, 2, FALSE),1000) = 1000, "", VLOOKUP(I1119,Description!$B$2:$C$22, 2, FALSE))</f>
        <v/>
      </c>
    </row>
    <row r="1120" spans="10:10" x14ac:dyDescent="0.25">
      <c r="J1120" s="3" t="str">
        <f>IF(_xlfn.IFNA(VLOOKUP(I1120,Description!$B$2:$C$22, 2, FALSE),1000) = 1000, "", VLOOKUP(I1120,Description!$B$2:$C$22, 2, FALSE))</f>
        <v/>
      </c>
    </row>
    <row r="1121" spans="10:10" x14ac:dyDescent="0.25">
      <c r="J1121" s="3" t="str">
        <f>IF(_xlfn.IFNA(VLOOKUP(I1121,Description!$B$2:$C$22, 2, FALSE),1000) = 1000, "", VLOOKUP(I1121,Description!$B$2:$C$22, 2, FALSE))</f>
        <v/>
      </c>
    </row>
    <row r="1122" spans="10:10" x14ac:dyDescent="0.25">
      <c r="J1122" s="3" t="str">
        <f>IF(_xlfn.IFNA(VLOOKUP(I1122,Description!$B$2:$C$22, 2, FALSE),1000) = 1000, "", VLOOKUP(I1122,Description!$B$2:$C$22, 2, FALSE))</f>
        <v/>
      </c>
    </row>
    <row r="1123" spans="10:10" x14ac:dyDescent="0.25">
      <c r="J1123" s="3" t="str">
        <f>IF(_xlfn.IFNA(VLOOKUP(I1123,Description!$B$2:$C$22, 2, FALSE),1000) = 1000, "", VLOOKUP(I1123,Description!$B$2:$C$22, 2, FALSE))</f>
        <v/>
      </c>
    </row>
    <row r="1124" spans="10:10" x14ac:dyDescent="0.25">
      <c r="J1124" s="3" t="str">
        <f>IF(_xlfn.IFNA(VLOOKUP(I1124,Description!$B$2:$C$22, 2, FALSE),1000) = 1000, "", VLOOKUP(I1124,Description!$B$2:$C$22, 2, FALSE))</f>
        <v/>
      </c>
    </row>
    <row r="1125" spans="10:10" x14ac:dyDescent="0.25">
      <c r="J1125" s="3" t="str">
        <f>IF(_xlfn.IFNA(VLOOKUP(I1125,Description!$B$2:$C$22, 2, FALSE),1000) = 1000, "", VLOOKUP(I1125,Description!$B$2:$C$22, 2, FALSE))</f>
        <v/>
      </c>
    </row>
    <row r="1126" spans="10:10" x14ac:dyDescent="0.25">
      <c r="J1126" s="3" t="str">
        <f>IF(_xlfn.IFNA(VLOOKUP(I1126,Description!$B$2:$C$22, 2, FALSE),1000) = 1000, "", VLOOKUP(I1126,Description!$B$2:$C$22, 2, FALSE))</f>
        <v/>
      </c>
    </row>
    <row r="1127" spans="10:10" x14ac:dyDescent="0.25">
      <c r="J1127" s="3" t="str">
        <f>IF(_xlfn.IFNA(VLOOKUP(I1127,Description!$B$2:$C$22, 2, FALSE),1000) = 1000, "", VLOOKUP(I1127,Description!$B$2:$C$22, 2, FALSE))</f>
        <v/>
      </c>
    </row>
    <row r="1128" spans="10:10" x14ac:dyDescent="0.25">
      <c r="J1128" s="3" t="str">
        <f>IF(_xlfn.IFNA(VLOOKUP(I1128,Description!$B$2:$C$22, 2, FALSE),1000) = 1000, "", VLOOKUP(I1128,Description!$B$2:$C$22, 2, FALSE))</f>
        <v/>
      </c>
    </row>
    <row r="1129" spans="10:10" x14ac:dyDescent="0.25">
      <c r="J1129" s="3" t="str">
        <f>IF(_xlfn.IFNA(VLOOKUP(I1129,Description!$B$2:$C$22, 2, FALSE),1000) = 1000, "", VLOOKUP(I1129,Description!$B$2:$C$22, 2, FALSE))</f>
        <v/>
      </c>
    </row>
    <row r="1130" spans="10:10" x14ac:dyDescent="0.25">
      <c r="J1130" s="3" t="str">
        <f>IF(_xlfn.IFNA(VLOOKUP(I1130,Description!$B$2:$C$22, 2, FALSE),1000) = 1000, "", VLOOKUP(I1130,Description!$B$2:$C$22, 2, FALSE))</f>
        <v/>
      </c>
    </row>
    <row r="1131" spans="10:10" x14ac:dyDescent="0.25">
      <c r="J1131" s="3" t="str">
        <f>IF(_xlfn.IFNA(VLOOKUP(I1131,Description!$B$2:$C$22, 2, FALSE),1000) = 1000, "", VLOOKUP(I1131,Description!$B$2:$C$22, 2, FALSE))</f>
        <v/>
      </c>
    </row>
    <row r="1132" spans="10:10" x14ac:dyDescent="0.25">
      <c r="J1132" s="3" t="str">
        <f>IF(_xlfn.IFNA(VLOOKUP(I1132,Description!$B$2:$C$22, 2, FALSE),1000) = 1000, "", VLOOKUP(I1132,Description!$B$2:$C$22, 2, FALSE))</f>
        <v/>
      </c>
    </row>
    <row r="1133" spans="10:10" x14ac:dyDescent="0.25">
      <c r="J1133" s="3" t="str">
        <f>IF(_xlfn.IFNA(VLOOKUP(I1133,Description!$B$2:$C$22, 2, FALSE),1000) = 1000, "", VLOOKUP(I1133,Description!$B$2:$C$22, 2, FALSE))</f>
        <v/>
      </c>
    </row>
    <row r="1134" spans="10:10" x14ac:dyDescent="0.25">
      <c r="J1134" s="3" t="str">
        <f>IF(_xlfn.IFNA(VLOOKUP(I1134,Description!$B$2:$C$22, 2, FALSE),1000) = 1000, "", VLOOKUP(I1134,Description!$B$2:$C$22, 2, FALSE))</f>
        <v/>
      </c>
    </row>
    <row r="1135" spans="10:10" x14ac:dyDescent="0.25">
      <c r="J1135" s="3" t="str">
        <f>IF(_xlfn.IFNA(VLOOKUP(I1135,Description!$B$2:$C$22, 2, FALSE),1000) = 1000, "", VLOOKUP(I1135,Description!$B$2:$C$22, 2, FALSE))</f>
        <v/>
      </c>
    </row>
    <row r="1136" spans="10:10" x14ac:dyDescent="0.25">
      <c r="J1136" s="3" t="str">
        <f>IF(_xlfn.IFNA(VLOOKUP(I1136,Description!$B$2:$C$22, 2, FALSE),1000) = 1000, "", VLOOKUP(I1136,Description!$B$2:$C$22, 2, FALSE))</f>
        <v/>
      </c>
    </row>
    <row r="1137" spans="10:10" x14ac:dyDescent="0.25">
      <c r="J1137" s="3" t="str">
        <f>IF(_xlfn.IFNA(VLOOKUP(I1137,Description!$B$2:$C$22, 2, FALSE),1000) = 1000, "", VLOOKUP(I1137,Description!$B$2:$C$22, 2, FALSE))</f>
        <v/>
      </c>
    </row>
    <row r="1138" spans="10:10" x14ac:dyDescent="0.25">
      <c r="J1138" s="3" t="str">
        <f>IF(_xlfn.IFNA(VLOOKUP(I1138,Description!$B$2:$C$22, 2, FALSE),1000) = 1000, "", VLOOKUP(I1138,Description!$B$2:$C$22, 2, FALSE))</f>
        <v/>
      </c>
    </row>
    <row r="1139" spans="10:10" x14ac:dyDescent="0.25">
      <c r="J1139" s="3" t="str">
        <f>IF(_xlfn.IFNA(VLOOKUP(I1139,Description!$B$2:$C$22, 2, FALSE),1000) = 1000, "", VLOOKUP(I1139,Description!$B$2:$C$22, 2, FALSE))</f>
        <v/>
      </c>
    </row>
    <row r="1140" spans="10:10" x14ac:dyDescent="0.25">
      <c r="J1140" s="3" t="str">
        <f>IF(_xlfn.IFNA(VLOOKUP(I1140,Description!$B$2:$C$22, 2, FALSE),1000) = 1000, "", VLOOKUP(I1140,Description!$B$2:$C$22, 2, FALSE))</f>
        <v/>
      </c>
    </row>
    <row r="1141" spans="10:10" x14ac:dyDescent="0.25">
      <c r="J1141" s="3" t="str">
        <f>IF(_xlfn.IFNA(VLOOKUP(I1141,Description!$B$2:$C$22, 2, FALSE),1000) = 1000, "", VLOOKUP(I1141,Description!$B$2:$C$22, 2, FALSE))</f>
        <v/>
      </c>
    </row>
    <row r="1142" spans="10:10" x14ac:dyDescent="0.25">
      <c r="J1142" s="3" t="str">
        <f>IF(_xlfn.IFNA(VLOOKUP(I1142,Description!$B$2:$C$22, 2, FALSE),1000) = 1000, "", VLOOKUP(I1142,Description!$B$2:$C$22, 2, FALSE))</f>
        <v/>
      </c>
    </row>
    <row r="1143" spans="10:10" x14ac:dyDescent="0.25">
      <c r="J1143" s="3" t="str">
        <f>IF(_xlfn.IFNA(VLOOKUP(I1143,Description!$B$2:$C$22, 2, FALSE),1000) = 1000, "", VLOOKUP(I1143,Description!$B$2:$C$22, 2, FALSE))</f>
        <v/>
      </c>
    </row>
    <row r="1144" spans="10:10" x14ac:dyDescent="0.25">
      <c r="J1144" s="3" t="str">
        <f>IF(_xlfn.IFNA(VLOOKUP(I1144,Description!$B$2:$C$22, 2, FALSE),1000) = 1000, "", VLOOKUP(I1144,Description!$B$2:$C$22, 2, FALSE))</f>
        <v/>
      </c>
    </row>
    <row r="1145" spans="10:10" x14ac:dyDescent="0.25">
      <c r="J1145" s="3" t="str">
        <f>IF(_xlfn.IFNA(VLOOKUP(I1145,Description!$B$2:$C$22, 2, FALSE),1000) = 1000, "", VLOOKUP(I1145,Description!$B$2:$C$22, 2, FALSE))</f>
        <v/>
      </c>
    </row>
    <row r="1146" spans="10:10" x14ac:dyDescent="0.25">
      <c r="J1146" s="3" t="str">
        <f>IF(_xlfn.IFNA(VLOOKUP(I1146,Description!$B$2:$C$22, 2, FALSE),1000) = 1000, "", VLOOKUP(I1146,Description!$B$2:$C$22, 2, FALSE))</f>
        <v/>
      </c>
    </row>
    <row r="1147" spans="10:10" x14ac:dyDescent="0.25">
      <c r="J1147" s="3" t="str">
        <f>IF(_xlfn.IFNA(VLOOKUP(I1147,Description!$B$2:$C$22, 2, FALSE),1000) = 1000, "", VLOOKUP(I1147,Description!$B$2:$C$22, 2, FALSE))</f>
        <v/>
      </c>
    </row>
    <row r="1148" spans="10:10" x14ac:dyDescent="0.25">
      <c r="J1148" s="3" t="str">
        <f>IF(_xlfn.IFNA(VLOOKUP(I1148,Description!$B$2:$C$22, 2, FALSE),1000) = 1000, "", VLOOKUP(I1148,Description!$B$2:$C$22, 2, FALSE))</f>
        <v/>
      </c>
    </row>
    <row r="1149" spans="10:10" x14ac:dyDescent="0.25">
      <c r="J1149" s="3" t="str">
        <f>IF(_xlfn.IFNA(VLOOKUP(I1149,Description!$B$2:$C$22, 2, FALSE),1000) = 1000, "", VLOOKUP(I1149,Description!$B$2:$C$22, 2, FALSE))</f>
        <v/>
      </c>
    </row>
    <row r="1150" spans="10:10" x14ac:dyDescent="0.25">
      <c r="J1150" s="3" t="str">
        <f>IF(_xlfn.IFNA(VLOOKUP(I1150,Description!$B$2:$C$22, 2, FALSE),1000) = 1000, "", VLOOKUP(I1150,Description!$B$2:$C$22, 2, FALSE))</f>
        <v/>
      </c>
    </row>
    <row r="1151" spans="10:10" x14ac:dyDescent="0.25">
      <c r="J1151" s="3" t="str">
        <f>IF(_xlfn.IFNA(VLOOKUP(I1151,Description!$B$2:$C$22, 2, FALSE),1000) = 1000, "", VLOOKUP(I1151,Description!$B$2:$C$22, 2, FALSE))</f>
        <v/>
      </c>
    </row>
    <row r="1152" spans="10:10" x14ac:dyDescent="0.25">
      <c r="J1152" s="3" t="str">
        <f>IF(_xlfn.IFNA(VLOOKUP(I1152,Description!$B$2:$C$22, 2, FALSE),1000) = 1000, "", VLOOKUP(I1152,Description!$B$2:$C$22, 2, FALSE))</f>
        <v/>
      </c>
    </row>
    <row r="1153" spans="10:10" x14ac:dyDescent="0.25">
      <c r="J1153" s="3" t="str">
        <f>IF(_xlfn.IFNA(VLOOKUP(I1153,Description!$B$2:$C$22, 2, FALSE),1000) = 1000, "", VLOOKUP(I1153,Description!$B$2:$C$22, 2, FALSE))</f>
        <v/>
      </c>
    </row>
    <row r="1154" spans="10:10" x14ac:dyDescent="0.25">
      <c r="J1154" s="3" t="str">
        <f>IF(_xlfn.IFNA(VLOOKUP(I1154,Description!$B$2:$C$22, 2, FALSE),1000) = 1000, "", VLOOKUP(I1154,Description!$B$2:$C$22, 2, FALSE))</f>
        <v/>
      </c>
    </row>
    <row r="1155" spans="10:10" x14ac:dyDescent="0.25">
      <c r="J1155" s="3" t="str">
        <f>IF(_xlfn.IFNA(VLOOKUP(I1155,Description!$B$2:$C$22, 2, FALSE),1000) = 1000, "", VLOOKUP(I1155,Description!$B$2:$C$22, 2, FALSE))</f>
        <v/>
      </c>
    </row>
    <row r="1156" spans="10:10" x14ac:dyDescent="0.25">
      <c r="J1156" s="3" t="str">
        <f>IF(_xlfn.IFNA(VLOOKUP(I1156,Description!$B$2:$C$22, 2, FALSE),1000) = 1000, "", VLOOKUP(I1156,Description!$B$2:$C$22, 2, FALSE))</f>
        <v/>
      </c>
    </row>
    <row r="1157" spans="10:10" x14ac:dyDescent="0.25">
      <c r="J1157" s="3" t="str">
        <f>IF(_xlfn.IFNA(VLOOKUP(I1157,Description!$B$2:$C$22, 2, FALSE),1000) = 1000, "", VLOOKUP(I1157,Description!$B$2:$C$22, 2, FALSE))</f>
        <v/>
      </c>
    </row>
    <row r="1158" spans="10:10" x14ac:dyDescent="0.25">
      <c r="J1158" s="3" t="str">
        <f>IF(_xlfn.IFNA(VLOOKUP(I1158,Description!$B$2:$C$22, 2, FALSE),1000) = 1000, "", VLOOKUP(I1158,Description!$B$2:$C$22, 2, FALSE))</f>
        <v/>
      </c>
    </row>
    <row r="1159" spans="10:10" x14ac:dyDescent="0.25">
      <c r="J1159" s="3" t="str">
        <f>IF(_xlfn.IFNA(VLOOKUP(I1159,Description!$B$2:$C$22, 2, FALSE),1000) = 1000, "", VLOOKUP(I1159,Description!$B$2:$C$22, 2, FALSE))</f>
        <v/>
      </c>
    </row>
    <row r="1160" spans="10:10" x14ac:dyDescent="0.25">
      <c r="J1160" s="3" t="str">
        <f>IF(_xlfn.IFNA(VLOOKUP(I1160,Description!$B$2:$C$22, 2, FALSE),1000) = 1000, "", VLOOKUP(I1160,Description!$B$2:$C$22, 2, FALSE))</f>
        <v/>
      </c>
    </row>
    <row r="1161" spans="10:10" x14ac:dyDescent="0.25">
      <c r="J1161" s="3" t="str">
        <f>IF(_xlfn.IFNA(VLOOKUP(I1161,Description!$B$2:$C$22, 2, FALSE),1000) = 1000, "", VLOOKUP(I1161,Description!$B$2:$C$22, 2, FALSE))</f>
        <v/>
      </c>
    </row>
    <row r="1162" spans="10:10" x14ac:dyDescent="0.25">
      <c r="J1162" s="3" t="str">
        <f>IF(_xlfn.IFNA(VLOOKUP(I1162,Description!$B$2:$C$22, 2, FALSE),1000) = 1000, "", VLOOKUP(I1162,Description!$B$2:$C$22, 2, FALSE))</f>
        <v/>
      </c>
    </row>
    <row r="1163" spans="10:10" x14ac:dyDescent="0.25">
      <c r="J1163" s="3" t="str">
        <f>IF(_xlfn.IFNA(VLOOKUP(I1163,Description!$B$2:$C$22, 2, FALSE),1000) = 1000, "", VLOOKUP(I1163,Description!$B$2:$C$22, 2, FALSE))</f>
        <v/>
      </c>
    </row>
    <row r="1164" spans="10:10" x14ac:dyDescent="0.25">
      <c r="J1164" s="3" t="str">
        <f>IF(_xlfn.IFNA(VLOOKUP(I1164,Description!$B$2:$C$22, 2, FALSE),1000) = 1000, "", VLOOKUP(I1164,Description!$B$2:$C$22, 2, FALSE))</f>
        <v/>
      </c>
    </row>
    <row r="1165" spans="10:10" x14ac:dyDescent="0.25">
      <c r="J1165" s="3" t="str">
        <f>IF(_xlfn.IFNA(VLOOKUP(I1165,Description!$B$2:$C$22, 2, FALSE),1000) = 1000, "", VLOOKUP(I1165,Description!$B$2:$C$22, 2, FALSE))</f>
        <v/>
      </c>
    </row>
    <row r="1166" spans="10:10" x14ac:dyDescent="0.25">
      <c r="J1166" s="3" t="str">
        <f>IF(_xlfn.IFNA(VLOOKUP(I1166,Description!$B$2:$C$22, 2, FALSE),1000) = 1000, "", VLOOKUP(I1166,Description!$B$2:$C$22, 2, FALSE))</f>
        <v/>
      </c>
    </row>
    <row r="1167" spans="10:10" x14ac:dyDescent="0.25">
      <c r="J1167" s="3" t="str">
        <f>IF(_xlfn.IFNA(VLOOKUP(I1167,Description!$B$2:$C$22, 2, FALSE),1000) = 1000, "", VLOOKUP(I1167,Description!$B$2:$C$22, 2, FALSE))</f>
        <v/>
      </c>
    </row>
    <row r="1168" spans="10:10" x14ac:dyDescent="0.25">
      <c r="J1168" s="3" t="str">
        <f>IF(_xlfn.IFNA(VLOOKUP(I1168,Description!$B$2:$C$22, 2, FALSE),1000) = 1000, "", VLOOKUP(I1168,Description!$B$2:$C$22, 2, FALSE))</f>
        <v/>
      </c>
    </row>
    <row r="1169" spans="10:10" x14ac:dyDescent="0.25">
      <c r="J1169" s="3" t="str">
        <f>IF(_xlfn.IFNA(VLOOKUP(I1169,Description!$B$2:$C$22, 2, FALSE),1000) = 1000, "", VLOOKUP(I1169,Description!$B$2:$C$22, 2, FALSE))</f>
        <v/>
      </c>
    </row>
    <row r="1170" spans="10:10" x14ac:dyDescent="0.25">
      <c r="J1170" s="3" t="str">
        <f>IF(_xlfn.IFNA(VLOOKUP(I1170,Description!$B$2:$C$22, 2, FALSE),1000) = 1000, "", VLOOKUP(I1170,Description!$B$2:$C$22, 2, FALSE))</f>
        <v/>
      </c>
    </row>
    <row r="1171" spans="10:10" x14ac:dyDescent="0.25">
      <c r="J1171" s="3" t="str">
        <f>IF(_xlfn.IFNA(VLOOKUP(I1171,Description!$B$2:$C$22, 2, FALSE),1000) = 1000, "", VLOOKUP(I1171,Description!$B$2:$C$22, 2, FALSE))</f>
        <v/>
      </c>
    </row>
    <row r="1172" spans="10:10" x14ac:dyDescent="0.25">
      <c r="J1172" s="3" t="str">
        <f>IF(_xlfn.IFNA(VLOOKUP(I1172,Description!$B$2:$C$22, 2, FALSE),1000) = 1000, "", VLOOKUP(I1172,Description!$B$2:$C$22, 2, FALSE))</f>
        <v/>
      </c>
    </row>
    <row r="1173" spans="10:10" x14ac:dyDescent="0.25">
      <c r="J1173" s="3" t="str">
        <f>IF(_xlfn.IFNA(VLOOKUP(I1173,Description!$B$2:$C$22, 2, FALSE),1000) = 1000, "", VLOOKUP(I1173,Description!$B$2:$C$22, 2, FALSE))</f>
        <v/>
      </c>
    </row>
    <row r="1174" spans="10:10" x14ac:dyDescent="0.25">
      <c r="J1174" s="3" t="str">
        <f>IF(_xlfn.IFNA(VLOOKUP(I1174,Description!$B$2:$C$22, 2, FALSE),1000) = 1000, "", VLOOKUP(I1174,Description!$B$2:$C$22, 2, FALSE))</f>
        <v/>
      </c>
    </row>
    <row r="1175" spans="10:10" x14ac:dyDescent="0.25">
      <c r="J1175" s="3" t="str">
        <f>IF(_xlfn.IFNA(VLOOKUP(I1175,Description!$B$2:$C$22, 2, FALSE),1000) = 1000, "", VLOOKUP(I1175,Description!$B$2:$C$22, 2, FALSE))</f>
        <v/>
      </c>
    </row>
    <row r="1176" spans="10:10" x14ac:dyDescent="0.25">
      <c r="J1176" s="3" t="str">
        <f>IF(_xlfn.IFNA(VLOOKUP(I1176,Description!$B$2:$C$22, 2, FALSE),1000) = 1000, "", VLOOKUP(I1176,Description!$B$2:$C$22, 2, FALSE))</f>
        <v/>
      </c>
    </row>
    <row r="1177" spans="10:10" x14ac:dyDescent="0.25">
      <c r="J1177" s="3" t="str">
        <f>IF(_xlfn.IFNA(VLOOKUP(I1177,Description!$B$2:$C$22, 2, FALSE),1000) = 1000, "", VLOOKUP(I1177,Description!$B$2:$C$22, 2, FALSE))</f>
        <v/>
      </c>
    </row>
    <row r="1178" spans="10:10" x14ac:dyDescent="0.25">
      <c r="J1178" s="3" t="str">
        <f>IF(_xlfn.IFNA(VLOOKUP(I1178,Description!$B$2:$C$22, 2, FALSE),1000) = 1000, "", VLOOKUP(I1178,Description!$B$2:$C$22, 2, FALSE))</f>
        <v/>
      </c>
    </row>
    <row r="1179" spans="10:10" x14ac:dyDescent="0.25">
      <c r="J1179" s="3" t="str">
        <f>IF(_xlfn.IFNA(VLOOKUP(I1179,Description!$B$2:$C$22, 2, FALSE),1000) = 1000, "", VLOOKUP(I1179,Description!$B$2:$C$22, 2, FALSE))</f>
        <v/>
      </c>
    </row>
    <row r="1180" spans="10:10" x14ac:dyDescent="0.25">
      <c r="J1180" s="3" t="str">
        <f>IF(_xlfn.IFNA(VLOOKUP(I1180,Description!$B$2:$C$22, 2, FALSE),1000) = 1000, "", VLOOKUP(I1180,Description!$B$2:$C$22, 2, FALSE))</f>
        <v/>
      </c>
    </row>
    <row r="1181" spans="10:10" x14ac:dyDescent="0.25">
      <c r="J1181" s="3" t="str">
        <f>IF(_xlfn.IFNA(VLOOKUP(I1181,Description!$B$2:$C$22, 2, FALSE),1000) = 1000, "", VLOOKUP(I1181,Description!$B$2:$C$22, 2, FALSE))</f>
        <v/>
      </c>
    </row>
    <row r="1182" spans="10:10" x14ac:dyDescent="0.25">
      <c r="J1182" s="3" t="str">
        <f>IF(_xlfn.IFNA(VLOOKUP(I1182,Description!$B$2:$C$22, 2, FALSE),1000) = 1000, "", VLOOKUP(I1182,Description!$B$2:$C$22, 2, FALSE))</f>
        <v/>
      </c>
    </row>
    <row r="1183" spans="10:10" x14ac:dyDescent="0.25">
      <c r="J1183" s="3" t="str">
        <f>IF(_xlfn.IFNA(VLOOKUP(I1183,Description!$B$2:$C$22, 2, FALSE),1000) = 1000, "", VLOOKUP(I1183,Description!$B$2:$C$22, 2, FALSE))</f>
        <v/>
      </c>
    </row>
    <row r="1184" spans="10:10" x14ac:dyDescent="0.25">
      <c r="J1184" s="3" t="str">
        <f>IF(_xlfn.IFNA(VLOOKUP(I1184,Description!$B$2:$C$22, 2, FALSE),1000) = 1000, "", VLOOKUP(I1184,Description!$B$2:$C$22, 2, FALSE))</f>
        <v/>
      </c>
    </row>
    <row r="1185" spans="10:10" x14ac:dyDescent="0.25">
      <c r="J1185" s="3" t="str">
        <f>IF(_xlfn.IFNA(VLOOKUP(I1185,Description!$B$2:$C$22, 2, FALSE),1000) = 1000, "", VLOOKUP(I1185,Description!$B$2:$C$22, 2, FALSE))</f>
        <v/>
      </c>
    </row>
    <row r="1186" spans="10:10" x14ac:dyDescent="0.25">
      <c r="J1186" s="3" t="str">
        <f>IF(_xlfn.IFNA(VLOOKUP(I1186,Description!$B$2:$C$22, 2, FALSE),1000) = 1000, "", VLOOKUP(I1186,Description!$B$2:$C$22, 2, FALSE))</f>
        <v/>
      </c>
    </row>
    <row r="1187" spans="10:10" x14ac:dyDescent="0.25">
      <c r="J1187" s="3" t="str">
        <f>IF(_xlfn.IFNA(VLOOKUP(I1187,Description!$B$2:$C$22, 2, FALSE),1000) = 1000, "", VLOOKUP(I1187,Description!$B$2:$C$22, 2, FALSE))</f>
        <v/>
      </c>
    </row>
    <row r="1188" spans="10:10" x14ac:dyDescent="0.25">
      <c r="J1188" s="3" t="str">
        <f>IF(_xlfn.IFNA(VLOOKUP(I1188,Description!$B$2:$C$22, 2, FALSE),1000) = 1000, "", VLOOKUP(I1188,Description!$B$2:$C$22, 2, FALSE))</f>
        <v/>
      </c>
    </row>
    <row r="1189" spans="10:10" x14ac:dyDescent="0.25">
      <c r="J1189" s="3" t="str">
        <f>IF(_xlfn.IFNA(VLOOKUP(I1189,Description!$B$2:$C$22, 2, FALSE),1000) = 1000, "", VLOOKUP(I1189,Description!$B$2:$C$22, 2, FALSE))</f>
        <v/>
      </c>
    </row>
    <row r="1190" spans="10:10" x14ac:dyDescent="0.25">
      <c r="J1190" s="3" t="str">
        <f>IF(_xlfn.IFNA(VLOOKUP(I1190,Description!$B$2:$C$22, 2, FALSE),1000) = 1000, "", VLOOKUP(I1190,Description!$B$2:$C$22, 2, FALSE))</f>
        <v/>
      </c>
    </row>
    <row r="1191" spans="10:10" x14ac:dyDescent="0.25">
      <c r="J1191" s="3" t="str">
        <f>IF(_xlfn.IFNA(VLOOKUP(I1191,Description!$B$2:$C$22, 2, FALSE),1000) = 1000, "", VLOOKUP(I1191,Description!$B$2:$C$22, 2, FALSE))</f>
        <v/>
      </c>
    </row>
    <row r="1192" spans="10:10" x14ac:dyDescent="0.25">
      <c r="J1192" s="3" t="str">
        <f>IF(_xlfn.IFNA(VLOOKUP(I1192,Description!$B$2:$C$22, 2, FALSE),1000) = 1000, "", VLOOKUP(I1192,Description!$B$2:$C$22, 2, FALSE))</f>
        <v/>
      </c>
    </row>
    <row r="1193" spans="10:10" x14ac:dyDescent="0.25">
      <c r="J1193" s="3" t="str">
        <f>IF(_xlfn.IFNA(VLOOKUP(I1193,Description!$B$2:$C$22, 2, FALSE),1000) = 1000, "", VLOOKUP(I1193,Description!$B$2:$C$22, 2, FALSE))</f>
        <v/>
      </c>
    </row>
    <row r="1194" spans="10:10" x14ac:dyDescent="0.25">
      <c r="J1194" s="3" t="str">
        <f>IF(_xlfn.IFNA(VLOOKUP(I1194,Description!$B$2:$C$22, 2, FALSE),1000) = 1000, "", VLOOKUP(I1194,Description!$B$2:$C$22, 2, FALSE))</f>
        <v/>
      </c>
    </row>
    <row r="1195" spans="10:10" x14ac:dyDescent="0.25">
      <c r="J1195" s="3" t="str">
        <f>IF(_xlfn.IFNA(VLOOKUP(I1195,Description!$B$2:$C$22, 2, FALSE),1000) = 1000, "", VLOOKUP(I1195,Description!$B$2:$C$22, 2, FALSE))</f>
        <v/>
      </c>
    </row>
    <row r="1196" spans="10:10" x14ac:dyDescent="0.25">
      <c r="J1196" s="3" t="str">
        <f>IF(_xlfn.IFNA(VLOOKUP(I1196,Description!$B$2:$C$22, 2, FALSE),1000) = 1000, "", VLOOKUP(I1196,Description!$B$2:$C$22, 2, FALSE))</f>
        <v/>
      </c>
    </row>
    <row r="1197" spans="10:10" x14ac:dyDescent="0.25">
      <c r="J1197" s="3" t="str">
        <f>IF(_xlfn.IFNA(VLOOKUP(I1197,Description!$B$2:$C$22, 2, FALSE),1000) = 1000, "", VLOOKUP(I1197,Description!$B$2:$C$22, 2, FALSE))</f>
        <v/>
      </c>
    </row>
    <row r="1198" spans="10:10" x14ac:dyDescent="0.25">
      <c r="J1198" s="3" t="str">
        <f>IF(_xlfn.IFNA(VLOOKUP(I1198,Description!$B$2:$C$22, 2, FALSE),1000) = 1000, "", VLOOKUP(I1198,Description!$B$2:$C$22, 2, FALSE))</f>
        <v/>
      </c>
    </row>
    <row r="1199" spans="10:10" x14ac:dyDescent="0.25">
      <c r="J1199" s="3" t="str">
        <f>IF(_xlfn.IFNA(VLOOKUP(I1199,Description!$B$2:$C$22, 2, FALSE),1000) = 1000, "", VLOOKUP(I1199,Description!$B$2:$C$22, 2, FALSE))</f>
        <v/>
      </c>
    </row>
    <row r="1200" spans="10:10" x14ac:dyDescent="0.25">
      <c r="J1200" s="3" t="str">
        <f>IF(_xlfn.IFNA(VLOOKUP(I1200,Description!$B$2:$C$22, 2, FALSE),1000) = 1000, "", VLOOKUP(I1200,Description!$B$2:$C$22, 2, FALSE))</f>
        <v/>
      </c>
    </row>
    <row r="1201" spans="10:10" x14ac:dyDescent="0.25">
      <c r="J1201" s="3" t="str">
        <f>IF(_xlfn.IFNA(VLOOKUP(I1201,Description!$B$2:$C$22, 2, FALSE),1000) = 1000, "", VLOOKUP(I1201,Description!$B$2:$C$22, 2, FALSE))</f>
        <v/>
      </c>
    </row>
    <row r="1202" spans="10:10" x14ac:dyDescent="0.25">
      <c r="J1202" s="3" t="str">
        <f>IF(_xlfn.IFNA(VLOOKUP(I1202,Description!$B$2:$C$22, 2, FALSE),1000) = 1000, "", VLOOKUP(I1202,Description!$B$2:$C$22, 2, FALSE))</f>
        <v/>
      </c>
    </row>
    <row r="1203" spans="10:10" x14ac:dyDescent="0.25">
      <c r="J1203" s="3" t="str">
        <f>IF(_xlfn.IFNA(VLOOKUP(I1203,Description!$B$2:$C$22, 2, FALSE),1000) = 1000, "", VLOOKUP(I1203,Description!$B$2:$C$22, 2, FALSE))</f>
        <v/>
      </c>
    </row>
    <row r="1204" spans="10:10" x14ac:dyDescent="0.25">
      <c r="J1204" s="3" t="str">
        <f>IF(_xlfn.IFNA(VLOOKUP(I1204,Description!$B$2:$C$22, 2, FALSE),1000) = 1000, "", VLOOKUP(I1204,Description!$B$2:$C$22, 2, FALSE))</f>
        <v/>
      </c>
    </row>
    <row r="1205" spans="10:10" x14ac:dyDescent="0.25">
      <c r="J1205" s="3" t="str">
        <f>IF(_xlfn.IFNA(VLOOKUP(I1205,Description!$B$2:$C$22, 2, FALSE),1000) = 1000, "", VLOOKUP(I1205,Description!$B$2:$C$22, 2, FALSE))</f>
        <v/>
      </c>
    </row>
    <row r="1206" spans="10:10" x14ac:dyDescent="0.25">
      <c r="J1206" s="3" t="str">
        <f>IF(_xlfn.IFNA(VLOOKUP(I1206,Description!$B$2:$C$22, 2, FALSE),1000) = 1000, "", VLOOKUP(I1206,Description!$B$2:$C$22, 2, FALSE))</f>
        <v/>
      </c>
    </row>
    <row r="1207" spans="10:10" x14ac:dyDescent="0.25">
      <c r="J1207" s="3" t="str">
        <f>IF(_xlfn.IFNA(VLOOKUP(I1207,Description!$B$2:$C$22, 2, FALSE),1000) = 1000, "", VLOOKUP(I1207,Description!$B$2:$C$22, 2, FALSE))</f>
        <v/>
      </c>
    </row>
    <row r="1208" spans="10:10" x14ac:dyDescent="0.25">
      <c r="J1208" s="3" t="str">
        <f>IF(_xlfn.IFNA(VLOOKUP(I1208,Description!$B$2:$C$22, 2, FALSE),1000) = 1000, "", VLOOKUP(I1208,Description!$B$2:$C$22, 2, FALSE))</f>
        <v/>
      </c>
    </row>
    <row r="1209" spans="10:10" x14ac:dyDescent="0.25">
      <c r="J1209" s="3" t="str">
        <f>IF(_xlfn.IFNA(VLOOKUP(I1209,Description!$B$2:$C$22, 2, FALSE),1000) = 1000, "", VLOOKUP(I1209,Description!$B$2:$C$22, 2, FALSE))</f>
        <v/>
      </c>
    </row>
    <row r="1210" spans="10:10" x14ac:dyDescent="0.25">
      <c r="J1210" s="3" t="str">
        <f>IF(_xlfn.IFNA(VLOOKUP(I1210,Description!$B$2:$C$22, 2, FALSE),1000) = 1000, "", VLOOKUP(I1210,Description!$B$2:$C$22, 2, FALSE))</f>
        <v/>
      </c>
    </row>
    <row r="1211" spans="10:10" x14ac:dyDescent="0.25">
      <c r="J1211" s="3" t="str">
        <f>IF(_xlfn.IFNA(VLOOKUP(I1211,Description!$B$2:$C$22, 2, FALSE),1000) = 1000, "", VLOOKUP(I1211,Description!$B$2:$C$22, 2, FALSE))</f>
        <v/>
      </c>
    </row>
    <row r="1212" spans="10:10" x14ac:dyDescent="0.25">
      <c r="J1212" s="3" t="str">
        <f>IF(_xlfn.IFNA(VLOOKUP(I1212,Description!$B$2:$C$22, 2, FALSE),1000) = 1000, "", VLOOKUP(I1212,Description!$B$2:$C$22, 2, FALSE))</f>
        <v/>
      </c>
    </row>
    <row r="1213" spans="10:10" x14ac:dyDescent="0.25">
      <c r="J1213" s="3" t="str">
        <f>IF(_xlfn.IFNA(VLOOKUP(I1213,Description!$B$2:$C$22, 2, FALSE),1000) = 1000, "", VLOOKUP(I1213,Description!$B$2:$C$22, 2, FALSE))</f>
        <v/>
      </c>
    </row>
    <row r="1214" spans="10:10" x14ac:dyDescent="0.25">
      <c r="J1214" s="3" t="str">
        <f>IF(_xlfn.IFNA(VLOOKUP(I1214,Description!$B$2:$C$22, 2, FALSE),1000) = 1000, "", VLOOKUP(I1214,Description!$B$2:$C$22, 2, FALSE))</f>
        <v/>
      </c>
    </row>
    <row r="1215" spans="10:10" x14ac:dyDescent="0.25">
      <c r="J1215" s="3" t="str">
        <f>IF(_xlfn.IFNA(VLOOKUP(I1215,Description!$B$2:$C$22, 2, FALSE),1000) = 1000, "", VLOOKUP(I1215,Description!$B$2:$C$22, 2, FALSE))</f>
        <v/>
      </c>
    </row>
    <row r="1216" spans="10:10" x14ac:dyDescent="0.25">
      <c r="J1216" s="3" t="str">
        <f>IF(_xlfn.IFNA(VLOOKUP(I1216,Description!$B$2:$C$22, 2, FALSE),1000) = 1000, "", VLOOKUP(I1216,Description!$B$2:$C$22, 2, FALSE))</f>
        <v/>
      </c>
    </row>
    <row r="1217" spans="10:10" x14ac:dyDescent="0.25">
      <c r="J1217" s="3" t="str">
        <f>IF(_xlfn.IFNA(VLOOKUP(I1217,Description!$B$2:$C$22, 2, FALSE),1000) = 1000, "", VLOOKUP(I1217,Description!$B$2:$C$22, 2, FALSE))</f>
        <v/>
      </c>
    </row>
    <row r="1218" spans="10:10" x14ac:dyDescent="0.25">
      <c r="J1218" s="3" t="str">
        <f>IF(_xlfn.IFNA(VLOOKUP(I1218,Description!$B$2:$C$22, 2, FALSE),1000) = 1000, "", VLOOKUP(I1218,Description!$B$2:$C$22, 2, FALSE))</f>
        <v/>
      </c>
    </row>
    <row r="1219" spans="10:10" x14ac:dyDescent="0.25">
      <c r="J1219" s="3" t="str">
        <f>IF(_xlfn.IFNA(VLOOKUP(I1219,Description!$B$2:$C$22, 2, FALSE),1000) = 1000, "", VLOOKUP(I1219,Description!$B$2:$C$22, 2, FALSE))</f>
        <v/>
      </c>
    </row>
    <row r="1220" spans="10:10" x14ac:dyDescent="0.25">
      <c r="J1220" s="3" t="str">
        <f>IF(_xlfn.IFNA(VLOOKUP(I1220,Description!$B$2:$C$22, 2, FALSE),1000) = 1000, "", VLOOKUP(I1220,Description!$B$2:$C$22, 2, FALSE))</f>
        <v/>
      </c>
    </row>
    <row r="1221" spans="10:10" x14ac:dyDescent="0.25">
      <c r="J1221" s="3" t="str">
        <f>IF(_xlfn.IFNA(VLOOKUP(I1221,Description!$B$2:$C$22, 2, FALSE),1000) = 1000, "", VLOOKUP(I1221,Description!$B$2:$C$22, 2, FALSE))</f>
        <v/>
      </c>
    </row>
    <row r="1222" spans="10:10" x14ac:dyDescent="0.25">
      <c r="J1222" s="3" t="str">
        <f>IF(_xlfn.IFNA(VLOOKUP(I1222,Description!$B$2:$C$22, 2, FALSE),1000) = 1000, "", VLOOKUP(I1222,Description!$B$2:$C$22, 2, FALSE))</f>
        <v/>
      </c>
    </row>
    <row r="1223" spans="10:10" x14ac:dyDescent="0.25">
      <c r="J1223" s="3" t="str">
        <f>IF(_xlfn.IFNA(VLOOKUP(I1223,Description!$B$2:$C$22, 2, FALSE),1000) = 1000, "", VLOOKUP(I1223,Description!$B$2:$C$22, 2, FALSE))</f>
        <v/>
      </c>
    </row>
    <row r="1224" spans="10:10" x14ac:dyDescent="0.25">
      <c r="J1224" s="3" t="str">
        <f>IF(_xlfn.IFNA(VLOOKUP(I1224,Description!$B$2:$C$22, 2, FALSE),1000) = 1000, "", VLOOKUP(I1224,Description!$B$2:$C$22, 2, FALSE))</f>
        <v/>
      </c>
    </row>
    <row r="1225" spans="10:10" x14ac:dyDescent="0.25">
      <c r="J1225" s="3" t="str">
        <f>IF(_xlfn.IFNA(VLOOKUP(I1225,Description!$B$2:$C$22, 2, FALSE),1000) = 1000, "", VLOOKUP(I1225,Description!$B$2:$C$22, 2, FALSE))</f>
        <v/>
      </c>
    </row>
    <row r="1226" spans="10:10" x14ac:dyDescent="0.25">
      <c r="J1226" s="3" t="str">
        <f>IF(_xlfn.IFNA(VLOOKUP(I1226,Description!$B$2:$C$22, 2, FALSE),1000) = 1000, "", VLOOKUP(I1226,Description!$B$2:$C$22, 2, FALSE))</f>
        <v/>
      </c>
    </row>
    <row r="1227" spans="10:10" x14ac:dyDescent="0.25">
      <c r="J1227" s="3" t="str">
        <f>IF(_xlfn.IFNA(VLOOKUP(I1227,Description!$B$2:$C$22, 2, FALSE),1000) = 1000, "", VLOOKUP(I1227,Description!$B$2:$C$22, 2, FALSE))</f>
        <v/>
      </c>
    </row>
    <row r="1228" spans="10:10" x14ac:dyDescent="0.25">
      <c r="J1228" s="3" t="str">
        <f>IF(_xlfn.IFNA(VLOOKUP(I1228,Description!$B$2:$C$22, 2, FALSE),1000) = 1000, "", VLOOKUP(I1228,Description!$B$2:$C$22, 2, FALSE))</f>
        <v/>
      </c>
    </row>
    <row r="1229" spans="10:10" x14ac:dyDescent="0.25">
      <c r="J1229" s="3" t="str">
        <f>IF(_xlfn.IFNA(VLOOKUP(I1229,Description!$B$2:$C$22, 2, FALSE),1000) = 1000, "", VLOOKUP(I1229,Description!$B$2:$C$22, 2, FALSE))</f>
        <v/>
      </c>
    </row>
    <row r="1230" spans="10:10" x14ac:dyDescent="0.25">
      <c r="J1230" s="3" t="str">
        <f>IF(_xlfn.IFNA(VLOOKUP(I1230,Description!$B$2:$C$22, 2, FALSE),1000) = 1000, "", VLOOKUP(I1230,Description!$B$2:$C$22, 2, FALSE))</f>
        <v/>
      </c>
    </row>
    <row r="1231" spans="10:10" x14ac:dyDescent="0.25">
      <c r="J1231" s="3" t="str">
        <f>IF(_xlfn.IFNA(VLOOKUP(I1231,Description!$B$2:$C$22, 2, FALSE),1000) = 1000, "", VLOOKUP(I1231,Description!$B$2:$C$22, 2, FALSE))</f>
        <v/>
      </c>
    </row>
    <row r="1232" spans="10:10" x14ac:dyDescent="0.25">
      <c r="J1232" s="3" t="str">
        <f>IF(_xlfn.IFNA(VLOOKUP(I1232,Description!$B$2:$C$22, 2, FALSE),1000) = 1000, "", VLOOKUP(I1232,Description!$B$2:$C$22, 2, FALSE))</f>
        <v/>
      </c>
    </row>
    <row r="1233" spans="10:10" x14ac:dyDescent="0.25">
      <c r="J1233" s="3" t="str">
        <f>IF(_xlfn.IFNA(VLOOKUP(I1233,Description!$B$2:$C$22, 2, FALSE),1000) = 1000, "", VLOOKUP(I1233,Description!$B$2:$C$22, 2, FALSE))</f>
        <v/>
      </c>
    </row>
    <row r="1234" spans="10:10" x14ac:dyDescent="0.25">
      <c r="J1234" s="3" t="str">
        <f>IF(_xlfn.IFNA(VLOOKUP(I1234,Description!$B$2:$C$22, 2, FALSE),1000) = 1000, "", VLOOKUP(I1234,Description!$B$2:$C$22, 2, FALSE))</f>
        <v/>
      </c>
    </row>
    <row r="1235" spans="10:10" x14ac:dyDescent="0.25">
      <c r="J1235" s="3" t="str">
        <f>IF(_xlfn.IFNA(VLOOKUP(I1235,Description!$B$2:$C$22, 2, FALSE),1000) = 1000, "", VLOOKUP(I1235,Description!$B$2:$C$22, 2, FALSE))</f>
        <v/>
      </c>
    </row>
    <row r="1236" spans="10:10" x14ac:dyDescent="0.25">
      <c r="J1236" s="3" t="str">
        <f>IF(_xlfn.IFNA(VLOOKUP(I1236,Description!$B$2:$C$22, 2, FALSE),1000) = 1000, "", VLOOKUP(I1236,Description!$B$2:$C$22, 2, FALSE))</f>
        <v/>
      </c>
    </row>
    <row r="1237" spans="10:10" x14ac:dyDescent="0.25">
      <c r="J1237" s="3" t="str">
        <f>IF(_xlfn.IFNA(VLOOKUP(I1237,Description!$B$2:$C$22, 2, FALSE),1000) = 1000, "", VLOOKUP(I1237,Description!$B$2:$C$22, 2, FALSE))</f>
        <v/>
      </c>
    </row>
    <row r="1238" spans="10:10" x14ac:dyDescent="0.25">
      <c r="J1238" s="3" t="str">
        <f>IF(_xlfn.IFNA(VLOOKUP(I1238,Description!$B$2:$C$22, 2, FALSE),1000) = 1000, "", VLOOKUP(I1238,Description!$B$2:$C$22, 2, FALSE))</f>
        <v/>
      </c>
    </row>
    <row r="1239" spans="10:10" x14ac:dyDescent="0.25">
      <c r="J1239" s="3" t="str">
        <f>IF(_xlfn.IFNA(VLOOKUP(I1239,Description!$B$2:$C$22, 2, FALSE),1000) = 1000, "", VLOOKUP(I1239,Description!$B$2:$C$22, 2, FALSE))</f>
        <v/>
      </c>
    </row>
    <row r="1240" spans="10:10" x14ac:dyDescent="0.25">
      <c r="J1240" s="3" t="str">
        <f>IF(_xlfn.IFNA(VLOOKUP(I1240,Description!$B$2:$C$22, 2, FALSE),1000) = 1000, "", VLOOKUP(I1240,Description!$B$2:$C$22, 2, FALSE))</f>
        <v/>
      </c>
    </row>
    <row r="1241" spans="10:10" x14ac:dyDescent="0.25">
      <c r="J1241" s="3" t="str">
        <f>IF(_xlfn.IFNA(VLOOKUP(I1241,Description!$B$2:$C$22, 2, FALSE),1000) = 1000, "", VLOOKUP(I1241,Description!$B$2:$C$22, 2, FALSE))</f>
        <v/>
      </c>
    </row>
    <row r="1242" spans="10:10" x14ac:dyDescent="0.25">
      <c r="J1242" s="3" t="str">
        <f>IF(_xlfn.IFNA(VLOOKUP(I1242,Description!$B$2:$C$22, 2, FALSE),1000) = 1000, "", VLOOKUP(I1242,Description!$B$2:$C$22, 2, FALSE))</f>
        <v/>
      </c>
    </row>
    <row r="1243" spans="10:10" x14ac:dyDescent="0.25">
      <c r="J1243" s="3" t="str">
        <f>IF(_xlfn.IFNA(VLOOKUP(I1243,Description!$B$2:$C$22, 2, FALSE),1000) = 1000, "", VLOOKUP(I1243,Description!$B$2:$C$22, 2, FALSE))</f>
        <v/>
      </c>
    </row>
    <row r="1244" spans="10:10" x14ac:dyDescent="0.25">
      <c r="J1244" s="3" t="str">
        <f>IF(_xlfn.IFNA(VLOOKUP(I1244,Description!$B$2:$C$22, 2, FALSE),1000) = 1000, "", VLOOKUP(I1244,Description!$B$2:$C$22, 2, FALSE))</f>
        <v/>
      </c>
    </row>
    <row r="1245" spans="10:10" x14ac:dyDescent="0.25">
      <c r="J1245" s="3" t="str">
        <f>IF(_xlfn.IFNA(VLOOKUP(I1245,Description!$B$2:$C$22, 2, FALSE),1000) = 1000, "", VLOOKUP(I1245,Description!$B$2:$C$22, 2, FALSE))</f>
        <v/>
      </c>
    </row>
    <row r="1246" spans="10:10" x14ac:dyDescent="0.25">
      <c r="J1246" s="3" t="str">
        <f>IF(_xlfn.IFNA(VLOOKUP(I1246,Description!$B$2:$C$22, 2, FALSE),1000) = 1000, "", VLOOKUP(I1246,Description!$B$2:$C$22, 2, FALSE))</f>
        <v/>
      </c>
    </row>
    <row r="1247" spans="10:10" x14ac:dyDescent="0.25">
      <c r="J1247" s="3" t="str">
        <f>IF(_xlfn.IFNA(VLOOKUP(I1247,Description!$B$2:$C$22, 2, FALSE),1000) = 1000, "", VLOOKUP(I1247,Description!$B$2:$C$22, 2, FALSE))</f>
        <v/>
      </c>
    </row>
    <row r="1248" spans="10:10" x14ac:dyDescent="0.25">
      <c r="J1248" s="3" t="str">
        <f>IF(_xlfn.IFNA(VLOOKUP(I1248,Description!$B$2:$C$22, 2, FALSE),1000) = 1000, "", VLOOKUP(I1248,Description!$B$2:$C$22, 2, FALSE))</f>
        <v/>
      </c>
    </row>
    <row r="1249" spans="10:10" x14ac:dyDescent="0.25">
      <c r="J1249" s="3" t="str">
        <f>IF(_xlfn.IFNA(VLOOKUP(I1249,Description!$B$2:$C$22, 2, FALSE),1000) = 1000, "", VLOOKUP(I1249,Description!$B$2:$C$22, 2, FALSE))</f>
        <v/>
      </c>
    </row>
    <row r="1250" spans="10:10" x14ac:dyDescent="0.25">
      <c r="J1250" s="3" t="str">
        <f>IF(_xlfn.IFNA(VLOOKUP(I1250,Description!$B$2:$C$22, 2, FALSE),1000) = 1000, "", VLOOKUP(I1250,Description!$B$2:$C$22, 2, FALSE))</f>
        <v/>
      </c>
    </row>
    <row r="1251" spans="10:10" x14ac:dyDescent="0.25">
      <c r="J1251" s="3" t="str">
        <f>IF(_xlfn.IFNA(VLOOKUP(I1251,Description!$B$2:$C$22, 2, FALSE),1000) = 1000, "", VLOOKUP(I1251,Description!$B$2:$C$22, 2, FALSE))</f>
        <v/>
      </c>
    </row>
    <row r="1252" spans="10:10" x14ac:dyDescent="0.25">
      <c r="J1252" s="3" t="str">
        <f>IF(_xlfn.IFNA(VLOOKUP(I1252,Description!$B$2:$C$22, 2, FALSE),1000) = 1000, "", VLOOKUP(I1252,Description!$B$2:$C$22, 2, FALSE))</f>
        <v/>
      </c>
    </row>
    <row r="1253" spans="10:10" x14ac:dyDescent="0.25">
      <c r="J1253" s="3" t="str">
        <f>IF(_xlfn.IFNA(VLOOKUP(I1253,Description!$B$2:$C$22, 2, FALSE),1000) = 1000, "", VLOOKUP(I1253,Description!$B$2:$C$22, 2, FALSE))</f>
        <v/>
      </c>
    </row>
    <row r="1254" spans="10:10" x14ac:dyDescent="0.25">
      <c r="J1254" s="3" t="str">
        <f>IF(_xlfn.IFNA(VLOOKUP(I1254,Description!$B$2:$C$22, 2, FALSE),1000) = 1000, "", VLOOKUP(I1254,Description!$B$2:$C$22, 2, FALSE))</f>
        <v/>
      </c>
    </row>
    <row r="1255" spans="10:10" x14ac:dyDescent="0.25">
      <c r="J1255" s="3" t="str">
        <f>IF(_xlfn.IFNA(VLOOKUP(I1255,Description!$B$2:$C$22, 2, FALSE),1000) = 1000, "", VLOOKUP(I1255,Description!$B$2:$C$22, 2, FALSE))</f>
        <v/>
      </c>
    </row>
    <row r="1256" spans="10:10" x14ac:dyDescent="0.25">
      <c r="J1256" s="3" t="str">
        <f>IF(_xlfn.IFNA(VLOOKUP(I1256,Description!$B$2:$C$22, 2, FALSE),1000) = 1000, "", VLOOKUP(I1256,Description!$B$2:$C$22, 2, FALSE))</f>
        <v/>
      </c>
    </row>
    <row r="1257" spans="10:10" x14ac:dyDescent="0.25">
      <c r="J1257" s="3" t="str">
        <f>IF(_xlfn.IFNA(VLOOKUP(I1257,Description!$B$2:$C$22, 2, FALSE),1000) = 1000, "", VLOOKUP(I1257,Description!$B$2:$C$22, 2, FALSE))</f>
        <v/>
      </c>
    </row>
    <row r="1258" spans="10:10" x14ac:dyDescent="0.25">
      <c r="J1258" s="3" t="str">
        <f>IF(_xlfn.IFNA(VLOOKUP(I1258,Description!$B$2:$C$22, 2, FALSE),1000) = 1000, "", VLOOKUP(I1258,Description!$B$2:$C$22, 2, FALSE))</f>
        <v/>
      </c>
    </row>
    <row r="1259" spans="10:10" x14ac:dyDescent="0.25">
      <c r="J1259" s="3" t="str">
        <f>IF(_xlfn.IFNA(VLOOKUP(I1259,Description!$B$2:$C$22, 2, FALSE),1000) = 1000, "", VLOOKUP(I1259,Description!$B$2:$C$22, 2, FALSE))</f>
        <v/>
      </c>
    </row>
    <row r="1260" spans="10:10" x14ac:dyDescent="0.25">
      <c r="J1260" s="3" t="str">
        <f>IF(_xlfn.IFNA(VLOOKUP(I1260,Description!$B$2:$C$22, 2, FALSE),1000) = 1000, "", VLOOKUP(I1260,Description!$B$2:$C$22, 2, FALSE))</f>
        <v/>
      </c>
    </row>
    <row r="1261" spans="10:10" x14ac:dyDescent="0.25">
      <c r="J1261" s="3" t="str">
        <f>IF(_xlfn.IFNA(VLOOKUP(I1261,Description!$B$2:$C$22, 2, FALSE),1000) = 1000, "", VLOOKUP(I1261,Description!$B$2:$C$22, 2, FALSE))</f>
        <v/>
      </c>
    </row>
    <row r="1262" spans="10:10" x14ac:dyDescent="0.25">
      <c r="J1262" s="3" t="str">
        <f>IF(_xlfn.IFNA(VLOOKUP(I1262,Description!$B$2:$C$22, 2, FALSE),1000) = 1000, "", VLOOKUP(I1262,Description!$B$2:$C$22, 2, FALSE))</f>
        <v/>
      </c>
    </row>
    <row r="1263" spans="10:10" x14ac:dyDescent="0.25">
      <c r="J1263" s="3" t="str">
        <f>IF(_xlfn.IFNA(VLOOKUP(I1263,Description!$B$2:$C$22, 2, FALSE),1000) = 1000, "", VLOOKUP(I1263,Description!$B$2:$C$22, 2, FALSE))</f>
        <v/>
      </c>
    </row>
    <row r="1264" spans="10:10" x14ac:dyDescent="0.25">
      <c r="J1264" s="3" t="str">
        <f>IF(_xlfn.IFNA(VLOOKUP(I1264,Description!$B$2:$C$22, 2, FALSE),1000) = 1000, "", VLOOKUP(I1264,Description!$B$2:$C$22, 2, FALSE))</f>
        <v/>
      </c>
    </row>
    <row r="1265" spans="10:10" x14ac:dyDescent="0.25">
      <c r="J1265" s="3" t="str">
        <f>IF(_xlfn.IFNA(VLOOKUP(I1265,Description!$B$2:$C$22, 2, FALSE),1000) = 1000, "", VLOOKUP(I1265,Description!$B$2:$C$22, 2, FALSE))</f>
        <v/>
      </c>
    </row>
    <row r="1266" spans="10:10" x14ac:dyDescent="0.25">
      <c r="J1266" s="3" t="str">
        <f>IF(_xlfn.IFNA(VLOOKUP(I1266,Description!$B$2:$C$22, 2, FALSE),1000) = 1000, "", VLOOKUP(I1266,Description!$B$2:$C$22, 2, FALSE))</f>
        <v/>
      </c>
    </row>
    <row r="1267" spans="10:10" x14ac:dyDescent="0.25">
      <c r="J1267" s="3" t="str">
        <f>IF(_xlfn.IFNA(VLOOKUP(I1267,Description!$B$2:$C$22, 2, FALSE),1000) = 1000, "", VLOOKUP(I1267,Description!$B$2:$C$22, 2, FALSE))</f>
        <v/>
      </c>
    </row>
    <row r="1268" spans="10:10" x14ac:dyDescent="0.25">
      <c r="J1268" s="3" t="str">
        <f>IF(_xlfn.IFNA(VLOOKUP(I1268,Description!$B$2:$C$22, 2, FALSE),1000) = 1000, "", VLOOKUP(I1268,Description!$B$2:$C$22, 2, FALSE))</f>
        <v/>
      </c>
    </row>
    <row r="1269" spans="10:10" x14ac:dyDescent="0.25">
      <c r="J1269" s="3" t="str">
        <f>IF(_xlfn.IFNA(VLOOKUP(I1269,Description!$B$2:$C$22, 2, FALSE),1000) = 1000, "", VLOOKUP(I1269,Description!$B$2:$C$22, 2, FALSE))</f>
        <v/>
      </c>
    </row>
    <row r="1270" spans="10:10" x14ac:dyDescent="0.25">
      <c r="J1270" s="3" t="str">
        <f>IF(_xlfn.IFNA(VLOOKUP(I1270,Description!$B$2:$C$22, 2, FALSE),1000) = 1000, "", VLOOKUP(I1270,Description!$B$2:$C$22, 2, FALSE))</f>
        <v/>
      </c>
    </row>
    <row r="1271" spans="10:10" x14ac:dyDescent="0.25">
      <c r="J1271" s="3" t="str">
        <f>IF(_xlfn.IFNA(VLOOKUP(I1271,Description!$B$2:$C$22, 2, FALSE),1000) = 1000, "", VLOOKUP(I1271,Description!$B$2:$C$22, 2, FALSE))</f>
        <v/>
      </c>
    </row>
    <row r="1272" spans="10:10" x14ac:dyDescent="0.25">
      <c r="J1272" s="3" t="str">
        <f>IF(_xlfn.IFNA(VLOOKUP(I1272,Description!$B$2:$C$22, 2, FALSE),1000) = 1000, "", VLOOKUP(I1272,Description!$B$2:$C$22, 2, FALSE))</f>
        <v/>
      </c>
    </row>
    <row r="1273" spans="10:10" x14ac:dyDescent="0.25">
      <c r="J1273" s="3" t="str">
        <f>IF(_xlfn.IFNA(VLOOKUP(I1273,Description!$B$2:$C$22, 2, FALSE),1000) = 1000, "", VLOOKUP(I1273,Description!$B$2:$C$22, 2, FALSE))</f>
        <v/>
      </c>
    </row>
    <row r="1274" spans="10:10" x14ac:dyDescent="0.25">
      <c r="J1274" s="3" t="str">
        <f>IF(_xlfn.IFNA(VLOOKUP(I1274,Description!$B$2:$C$22, 2, FALSE),1000) = 1000, "", VLOOKUP(I1274,Description!$B$2:$C$22, 2, FALSE))</f>
        <v/>
      </c>
    </row>
    <row r="1275" spans="10:10" x14ac:dyDescent="0.25">
      <c r="J1275" s="3" t="str">
        <f>IF(_xlfn.IFNA(VLOOKUP(I1275,Description!$B$2:$C$22, 2, FALSE),1000) = 1000, "", VLOOKUP(I1275,Description!$B$2:$C$22, 2, FALSE))</f>
        <v/>
      </c>
    </row>
    <row r="1276" spans="10:10" x14ac:dyDescent="0.25">
      <c r="J1276" s="3" t="str">
        <f>IF(_xlfn.IFNA(VLOOKUP(I1276,Description!$B$2:$C$22, 2, FALSE),1000) = 1000, "", VLOOKUP(I1276,Description!$B$2:$C$22, 2, FALSE))</f>
        <v/>
      </c>
    </row>
    <row r="1277" spans="10:10" x14ac:dyDescent="0.25">
      <c r="J1277" s="3" t="str">
        <f>IF(_xlfn.IFNA(VLOOKUP(I1277,Description!$B$2:$C$22, 2, FALSE),1000) = 1000, "", VLOOKUP(I1277,Description!$B$2:$C$22, 2, FALSE))</f>
        <v/>
      </c>
    </row>
    <row r="1278" spans="10:10" x14ac:dyDescent="0.25">
      <c r="J1278" s="3" t="str">
        <f>IF(_xlfn.IFNA(VLOOKUP(I1278,Description!$B$2:$C$22, 2, FALSE),1000) = 1000, "", VLOOKUP(I1278,Description!$B$2:$C$22, 2, FALSE))</f>
        <v/>
      </c>
    </row>
    <row r="1279" spans="10:10" x14ac:dyDescent="0.25">
      <c r="J1279" s="3" t="str">
        <f>IF(_xlfn.IFNA(VLOOKUP(I1279,Description!$B$2:$C$22, 2, FALSE),1000) = 1000, "", VLOOKUP(I1279,Description!$B$2:$C$22, 2, FALSE))</f>
        <v/>
      </c>
    </row>
    <row r="1280" spans="10:10" x14ac:dyDescent="0.25">
      <c r="J1280" s="3" t="str">
        <f>IF(_xlfn.IFNA(VLOOKUP(I1280,Description!$B$2:$C$22, 2, FALSE),1000) = 1000, "", VLOOKUP(I1280,Description!$B$2:$C$22, 2, FALSE))</f>
        <v/>
      </c>
    </row>
    <row r="1281" spans="10:10" x14ac:dyDescent="0.25">
      <c r="J1281" s="3" t="str">
        <f>IF(_xlfn.IFNA(VLOOKUP(I1281,Description!$B$2:$C$22, 2, FALSE),1000) = 1000, "", VLOOKUP(I1281,Description!$B$2:$C$22, 2, FALSE))</f>
        <v/>
      </c>
    </row>
    <row r="1282" spans="10:10" x14ac:dyDescent="0.25">
      <c r="J1282" s="3" t="str">
        <f>IF(_xlfn.IFNA(VLOOKUP(I1282,Description!$B$2:$C$22, 2, FALSE),1000) = 1000, "", VLOOKUP(I1282,Description!$B$2:$C$22, 2, FALSE))</f>
        <v/>
      </c>
    </row>
    <row r="1283" spans="10:10" x14ac:dyDescent="0.25">
      <c r="J1283" s="3" t="str">
        <f>IF(_xlfn.IFNA(VLOOKUP(I1283,Description!$B$2:$C$22, 2, FALSE),1000) = 1000, "", VLOOKUP(I1283,Description!$B$2:$C$22, 2, FALSE))</f>
        <v/>
      </c>
    </row>
    <row r="1284" spans="10:10" x14ac:dyDescent="0.25">
      <c r="J1284" s="3" t="str">
        <f>IF(_xlfn.IFNA(VLOOKUP(I1284,Description!$B$2:$C$22, 2, FALSE),1000) = 1000, "", VLOOKUP(I1284,Description!$B$2:$C$22, 2, FALSE))</f>
        <v/>
      </c>
    </row>
    <row r="1285" spans="10:10" x14ac:dyDescent="0.25">
      <c r="J1285" s="3" t="str">
        <f>IF(_xlfn.IFNA(VLOOKUP(I1285,Description!$B$2:$C$22, 2, FALSE),1000) = 1000, "", VLOOKUP(I1285,Description!$B$2:$C$22, 2, FALSE))</f>
        <v/>
      </c>
    </row>
    <row r="1286" spans="10:10" x14ac:dyDescent="0.25">
      <c r="J1286" s="3" t="str">
        <f>IF(_xlfn.IFNA(VLOOKUP(I1286,Description!$B$2:$C$22, 2, FALSE),1000) = 1000, "", VLOOKUP(I1286,Description!$B$2:$C$22, 2, FALSE))</f>
        <v/>
      </c>
    </row>
    <row r="1287" spans="10:10" x14ac:dyDescent="0.25">
      <c r="J1287" s="3" t="str">
        <f>IF(_xlfn.IFNA(VLOOKUP(I1287,Description!$B$2:$C$22, 2, FALSE),1000) = 1000, "", VLOOKUP(I1287,Description!$B$2:$C$22, 2, FALSE))</f>
        <v/>
      </c>
    </row>
    <row r="1288" spans="10:10" x14ac:dyDescent="0.25">
      <c r="J1288" s="3" t="str">
        <f>IF(_xlfn.IFNA(VLOOKUP(I1288,Description!$B$2:$C$22, 2, FALSE),1000) = 1000, "", VLOOKUP(I1288,Description!$B$2:$C$22, 2, FALSE))</f>
        <v/>
      </c>
    </row>
    <row r="1289" spans="10:10" x14ac:dyDescent="0.25">
      <c r="J1289" s="3" t="str">
        <f>IF(_xlfn.IFNA(VLOOKUP(I1289,Description!$B$2:$C$22, 2, FALSE),1000) = 1000, "", VLOOKUP(I1289,Description!$B$2:$C$22, 2, FALSE))</f>
        <v/>
      </c>
    </row>
    <row r="1290" spans="10:10" x14ac:dyDescent="0.25">
      <c r="J1290" s="3" t="str">
        <f>IF(_xlfn.IFNA(VLOOKUP(I1290,Description!$B$2:$C$22, 2, FALSE),1000) = 1000, "", VLOOKUP(I1290,Description!$B$2:$C$22, 2, FALSE))</f>
        <v/>
      </c>
    </row>
    <row r="1291" spans="10:10" x14ac:dyDescent="0.25">
      <c r="J1291" s="3" t="str">
        <f>IF(_xlfn.IFNA(VLOOKUP(I1291,Description!$B$2:$C$22, 2, FALSE),1000) = 1000, "", VLOOKUP(I1291,Description!$B$2:$C$22, 2, FALSE))</f>
        <v/>
      </c>
    </row>
    <row r="1292" spans="10:10" x14ac:dyDescent="0.25">
      <c r="J1292" s="3" t="str">
        <f>IF(_xlfn.IFNA(VLOOKUP(I1292,Description!$B$2:$C$22, 2, FALSE),1000) = 1000, "", VLOOKUP(I1292,Description!$B$2:$C$22, 2, FALSE))</f>
        <v/>
      </c>
    </row>
    <row r="1293" spans="10:10" x14ac:dyDescent="0.25">
      <c r="J1293" s="3" t="str">
        <f>IF(_xlfn.IFNA(VLOOKUP(I1293,Description!$B$2:$C$22, 2, FALSE),1000) = 1000, "", VLOOKUP(I1293,Description!$B$2:$C$22, 2, FALSE))</f>
        <v/>
      </c>
    </row>
    <row r="1294" spans="10:10" x14ac:dyDescent="0.25">
      <c r="J1294" s="3" t="str">
        <f>IF(_xlfn.IFNA(VLOOKUP(I1294,Description!$B$2:$C$22, 2, FALSE),1000) = 1000, "", VLOOKUP(I1294,Description!$B$2:$C$22, 2, FALSE))</f>
        <v/>
      </c>
    </row>
    <row r="1295" spans="10:10" x14ac:dyDescent="0.25">
      <c r="J1295" s="3" t="str">
        <f>IF(_xlfn.IFNA(VLOOKUP(I1295,Description!$B$2:$C$22, 2, FALSE),1000) = 1000, "", VLOOKUP(I1295,Description!$B$2:$C$22, 2, FALSE))</f>
        <v/>
      </c>
    </row>
    <row r="1296" spans="10:10" x14ac:dyDescent="0.25">
      <c r="J1296" s="3" t="str">
        <f>IF(_xlfn.IFNA(VLOOKUP(I1296,Description!$B$2:$C$22, 2, FALSE),1000) = 1000, "", VLOOKUP(I1296,Description!$B$2:$C$22, 2, FALSE))</f>
        <v/>
      </c>
    </row>
    <row r="1297" spans="10:10" x14ac:dyDescent="0.25">
      <c r="J1297" s="3" t="str">
        <f>IF(_xlfn.IFNA(VLOOKUP(I1297,Description!$B$2:$C$22, 2, FALSE),1000) = 1000, "", VLOOKUP(I1297,Description!$B$2:$C$22, 2, FALSE))</f>
        <v/>
      </c>
    </row>
    <row r="1298" spans="10:10" x14ac:dyDescent="0.25">
      <c r="J1298" s="3" t="str">
        <f>IF(_xlfn.IFNA(VLOOKUP(I1298,Description!$B$2:$C$22, 2, FALSE),1000) = 1000, "", VLOOKUP(I1298,Description!$B$2:$C$22, 2, FALSE))</f>
        <v/>
      </c>
    </row>
    <row r="1299" spans="10:10" x14ac:dyDescent="0.25">
      <c r="J1299" s="3" t="str">
        <f>IF(_xlfn.IFNA(VLOOKUP(I1299,Description!$B$2:$C$22, 2, FALSE),1000) = 1000, "", VLOOKUP(I1299,Description!$B$2:$C$22, 2, FALSE))</f>
        <v/>
      </c>
    </row>
    <row r="1300" spans="10:10" x14ac:dyDescent="0.25">
      <c r="J1300" s="3" t="str">
        <f>IF(_xlfn.IFNA(VLOOKUP(I1300,Description!$B$2:$C$22, 2, FALSE),1000) = 1000, "", VLOOKUP(I1300,Description!$B$2:$C$22, 2, FALSE))</f>
        <v/>
      </c>
    </row>
    <row r="1301" spans="10:10" x14ac:dyDescent="0.25">
      <c r="J1301" s="3" t="str">
        <f>IF(_xlfn.IFNA(VLOOKUP(I1301,Description!$B$2:$C$22, 2, FALSE),1000) = 1000, "", VLOOKUP(I1301,Description!$B$2:$C$22, 2, FALSE))</f>
        <v/>
      </c>
    </row>
    <row r="1302" spans="10:10" x14ac:dyDescent="0.25">
      <c r="J1302" s="3" t="str">
        <f>IF(_xlfn.IFNA(VLOOKUP(I1302,Description!$B$2:$C$22, 2, FALSE),1000) = 1000, "", VLOOKUP(I1302,Description!$B$2:$C$22, 2, FALSE))</f>
        <v/>
      </c>
    </row>
    <row r="1303" spans="10:10" x14ac:dyDescent="0.25">
      <c r="J1303" s="3" t="str">
        <f>IF(_xlfn.IFNA(VLOOKUP(I1303,Description!$B$2:$C$22, 2, FALSE),1000) = 1000, "", VLOOKUP(I1303,Description!$B$2:$C$22, 2, FALSE))</f>
        <v/>
      </c>
    </row>
    <row r="1304" spans="10:10" x14ac:dyDescent="0.25">
      <c r="J1304" s="3" t="str">
        <f>IF(_xlfn.IFNA(VLOOKUP(I1304,Description!$B$2:$C$22, 2, FALSE),1000) = 1000, "", VLOOKUP(I1304,Description!$B$2:$C$22, 2, FALSE))</f>
        <v/>
      </c>
    </row>
    <row r="1305" spans="10:10" x14ac:dyDescent="0.25">
      <c r="J1305" s="3" t="str">
        <f>IF(_xlfn.IFNA(VLOOKUP(I1305,Description!$B$2:$C$22, 2, FALSE),1000) = 1000, "", VLOOKUP(I1305,Description!$B$2:$C$22, 2, FALSE))</f>
        <v/>
      </c>
    </row>
    <row r="1306" spans="10:10" x14ac:dyDescent="0.25">
      <c r="J1306" s="3" t="str">
        <f>IF(_xlfn.IFNA(VLOOKUP(I1306,Description!$B$2:$C$22, 2, FALSE),1000) = 1000, "", VLOOKUP(I1306,Description!$B$2:$C$22, 2, FALSE))</f>
        <v/>
      </c>
    </row>
    <row r="1307" spans="10:10" x14ac:dyDescent="0.25">
      <c r="J1307" s="3" t="str">
        <f>IF(_xlfn.IFNA(VLOOKUP(I1307,Description!$B$2:$C$22, 2, FALSE),1000) = 1000, "", VLOOKUP(I1307,Description!$B$2:$C$22, 2, FALSE))</f>
        <v/>
      </c>
    </row>
    <row r="1308" spans="10:10" x14ac:dyDescent="0.25">
      <c r="J1308" s="3" t="str">
        <f>IF(_xlfn.IFNA(VLOOKUP(I1308,Description!$B$2:$C$22, 2, FALSE),1000) = 1000, "", VLOOKUP(I1308,Description!$B$2:$C$22, 2, FALSE))</f>
        <v/>
      </c>
    </row>
    <row r="1309" spans="10:10" x14ac:dyDescent="0.25">
      <c r="J1309" s="3" t="str">
        <f>IF(_xlfn.IFNA(VLOOKUP(I1309,Description!$B$2:$C$22, 2, FALSE),1000) = 1000, "", VLOOKUP(I1309,Description!$B$2:$C$22, 2, FALSE))</f>
        <v/>
      </c>
    </row>
    <row r="1310" spans="10:10" x14ac:dyDescent="0.25">
      <c r="J1310" s="3" t="str">
        <f>IF(_xlfn.IFNA(VLOOKUP(I1310,Description!$B$2:$C$22, 2, FALSE),1000) = 1000, "", VLOOKUP(I1310,Description!$B$2:$C$22, 2, FALSE))</f>
        <v/>
      </c>
    </row>
    <row r="1311" spans="10:10" x14ac:dyDescent="0.25">
      <c r="J1311" s="3" t="str">
        <f>IF(_xlfn.IFNA(VLOOKUP(I1311,Description!$B$2:$C$22, 2, FALSE),1000) = 1000, "", VLOOKUP(I1311,Description!$B$2:$C$22, 2, FALSE))</f>
        <v/>
      </c>
    </row>
    <row r="1312" spans="10:10" x14ac:dyDescent="0.25">
      <c r="J1312" s="3" t="str">
        <f>IF(_xlfn.IFNA(VLOOKUP(I1312,Description!$B$2:$C$22, 2, FALSE),1000) = 1000, "", VLOOKUP(I1312,Description!$B$2:$C$22, 2, FALSE))</f>
        <v/>
      </c>
    </row>
    <row r="1313" spans="10:10" x14ac:dyDescent="0.25">
      <c r="J1313" s="3" t="str">
        <f>IF(_xlfn.IFNA(VLOOKUP(I1313,Description!$B$2:$C$22, 2, FALSE),1000) = 1000, "", VLOOKUP(I1313,Description!$B$2:$C$22, 2, FALSE))</f>
        <v/>
      </c>
    </row>
    <row r="1314" spans="10:10" x14ac:dyDescent="0.25">
      <c r="J1314" s="3" t="str">
        <f>IF(_xlfn.IFNA(VLOOKUP(I1314,Description!$B$2:$C$22, 2, FALSE),1000) = 1000, "", VLOOKUP(I1314,Description!$B$2:$C$22, 2, FALSE))</f>
        <v/>
      </c>
    </row>
    <row r="1315" spans="10:10" x14ac:dyDescent="0.25">
      <c r="J1315" s="3" t="str">
        <f>IF(_xlfn.IFNA(VLOOKUP(I1315,Description!$B$2:$C$22, 2, FALSE),1000) = 1000, "", VLOOKUP(I1315,Description!$B$2:$C$22, 2, FALSE))</f>
        <v/>
      </c>
    </row>
    <row r="1316" spans="10:10" x14ac:dyDescent="0.25">
      <c r="J1316" s="3" t="str">
        <f>IF(_xlfn.IFNA(VLOOKUP(I1316,Description!$B$2:$C$22, 2, FALSE),1000) = 1000, "", VLOOKUP(I1316,Description!$B$2:$C$22, 2, FALSE))</f>
        <v/>
      </c>
    </row>
    <row r="1317" spans="10:10" x14ac:dyDescent="0.25">
      <c r="J1317" s="3" t="str">
        <f>IF(_xlfn.IFNA(VLOOKUP(I1317,Description!$B$2:$C$22, 2, FALSE),1000) = 1000, "", VLOOKUP(I1317,Description!$B$2:$C$22, 2, FALSE))</f>
        <v/>
      </c>
    </row>
    <row r="1318" spans="10:10" x14ac:dyDescent="0.25">
      <c r="J1318" s="3" t="str">
        <f>IF(_xlfn.IFNA(VLOOKUP(I1318,Description!$B$2:$C$22, 2, FALSE),1000) = 1000, "", VLOOKUP(I1318,Description!$B$2:$C$22, 2, FALSE))</f>
        <v/>
      </c>
    </row>
    <row r="1319" spans="10:10" x14ac:dyDescent="0.25">
      <c r="J1319" s="3" t="str">
        <f>IF(_xlfn.IFNA(VLOOKUP(I1319,Description!$B$2:$C$22, 2, FALSE),1000) = 1000, "", VLOOKUP(I1319,Description!$B$2:$C$22, 2, FALSE))</f>
        <v/>
      </c>
    </row>
    <row r="1320" spans="10:10" x14ac:dyDescent="0.25">
      <c r="J1320" s="3" t="str">
        <f>IF(_xlfn.IFNA(VLOOKUP(I1320,Description!$B$2:$C$22, 2, FALSE),1000) = 1000, "", VLOOKUP(I1320,Description!$B$2:$C$22, 2, FALSE))</f>
        <v/>
      </c>
    </row>
    <row r="1321" spans="10:10" x14ac:dyDescent="0.25">
      <c r="J1321" s="3" t="str">
        <f>IF(_xlfn.IFNA(VLOOKUP(I1321,Description!$B$2:$C$22, 2, FALSE),1000) = 1000, "", VLOOKUP(I1321,Description!$B$2:$C$22, 2, FALSE))</f>
        <v/>
      </c>
    </row>
    <row r="1322" spans="10:10" x14ac:dyDescent="0.25">
      <c r="J1322" s="3" t="str">
        <f>IF(_xlfn.IFNA(VLOOKUP(I1322,Description!$B$2:$C$22, 2, FALSE),1000) = 1000, "", VLOOKUP(I1322,Description!$B$2:$C$22, 2, FALSE))</f>
        <v/>
      </c>
    </row>
    <row r="1323" spans="10:10" x14ac:dyDescent="0.25">
      <c r="J1323" s="3" t="str">
        <f>IF(_xlfn.IFNA(VLOOKUP(I1323,Description!$B$2:$C$22, 2, FALSE),1000) = 1000, "", VLOOKUP(I1323,Description!$B$2:$C$22, 2, FALSE))</f>
        <v/>
      </c>
    </row>
    <row r="1324" spans="10:10" x14ac:dyDescent="0.25">
      <c r="J1324" s="3" t="str">
        <f>IF(_xlfn.IFNA(VLOOKUP(I1324,Description!$B$2:$C$22, 2, FALSE),1000) = 1000, "", VLOOKUP(I1324,Description!$B$2:$C$22, 2, FALSE))</f>
        <v/>
      </c>
    </row>
    <row r="1325" spans="10:10" x14ac:dyDescent="0.25">
      <c r="J1325" s="3" t="str">
        <f>IF(_xlfn.IFNA(VLOOKUP(I1325,Description!$B$2:$C$22, 2, FALSE),1000) = 1000, "", VLOOKUP(I1325,Description!$B$2:$C$22, 2, FALSE))</f>
        <v/>
      </c>
    </row>
    <row r="1326" spans="10:10" x14ac:dyDescent="0.25">
      <c r="J1326" s="3" t="str">
        <f>IF(_xlfn.IFNA(VLOOKUP(I1326,Description!$B$2:$C$22, 2, FALSE),1000) = 1000, "", VLOOKUP(I1326,Description!$B$2:$C$22, 2, FALSE))</f>
        <v/>
      </c>
    </row>
    <row r="1327" spans="10:10" x14ac:dyDescent="0.25">
      <c r="J1327" s="3" t="str">
        <f>IF(_xlfn.IFNA(VLOOKUP(I1327,Description!$B$2:$C$22, 2, FALSE),1000) = 1000, "", VLOOKUP(I1327,Description!$B$2:$C$22, 2, FALSE))</f>
        <v/>
      </c>
    </row>
    <row r="1328" spans="10:10" x14ac:dyDescent="0.25">
      <c r="J1328" s="3" t="str">
        <f>IF(_xlfn.IFNA(VLOOKUP(I1328,Description!$B$2:$C$22, 2, FALSE),1000) = 1000, "", VLOOKUP(I1328,Description!$B$2:$C$22, 2, FALSE))</f>
        <v/>
      </c>
    </row>
    <row r="1329" spans="10:10" x14ac:dyDescent="0.25">
      <c r="J1329" s="3" t="str">
        <f>IF(_xlfn.IFNA(VLOOKUP(I1329,Description!$B$2:$C$22, 2, FALSE),1000) = 1000, "", VLOOKUP(I1329,Description!$B$2:$C$22, 2, FALSE))</f>
        <v/>
      </c>
    </row>
    <row r="1330" spans="10:10" x14ac:dyDescent="0.25">
      <c r="J1330" s="3" t="str">
        <f>IF(_xlfn.IFNA(VLOOKUP(I1330,Description!$B$2:$C$22, 2, FALSE),1000) = 1000, "", VLOOKUP(I1330,Description!$B$2:$C$22, 2, FALSE))</f>
        <v/>
      </c>
    </row>
    <row r="1331" spans="10:10" x14ac:dyDescent="0.25">
      <c r="J1331" s="3" t="str">
        <f>IF(_xlfn.IFNA(VLOOKUP(I1331,Description!$B$2:$C$22, 2, FALSE),1000) = 1000, "", VLOOKUP(I1331,Description!$B$2:$C$22, 2, FALSE))</f>
        <v/>
      </c>
    </row>
    <row r="1332" spans="10:10" x14ac:dyDescent="0.25">
      <c r="J1332" s="3" t="str">
        <f>IF(_xlfn.IFNA(VLOOKUP(I1332,Description!$B$2:$C$22, 2, FALSE),1000) = 1000, "", VLOOKUP(I1332,Description!$B$2:$C$22, 2, FALSE))</f>
        <v/>
      </c>
    </row>
    <row r="1333" spans="10:10" x14ac:dyDescent="0.25">
      <c r="J1333" s="3" t="str">
        <f>IF(_xlfn.IFNA(VLOOKUP(I1333,Description!$B$2:$C$22, 2, FALSE),1000) = 1000, "", VLOOKUP(I1333,Description!$B$2:$C$22, 2, FALSE))</f>
        <v/>
      </c>
    </row>
    <row r="1334" spans="10:10" x14ac:dyDescent="0.25">
      <c r="J1334" s="3" t="str">
        <f>IF(_xlfn.IFNA(VLOOKUP(I1334,Description!$B$2:$C$22, 2, FALSE),1000) = 1000, "", VLOOKUP(I1334,Description!$B$2:$C$22, 2, FALSE))</f>
        <v/>
      </c>
    </row>
    <row r="1335" spans="10:10" x14ac:dyDescent="0.25">
      <c r="J1335" s="3" t="str">
        <f>IF(_xlfn.IFNA(VLOOKUP(I1335,Description!$B$2:$C$22, 2, FALSE),1000) = 1000, "", VLOOKUP(I1335,Description!$B$2:$C$22, 2, FALSE))</f>
        <v/>
      </c>
    </row>
    <row r="1336" spans="10:10" x14ac:dyDescent="0.25">
      <c r="J1336" s="3" t="str">
        <f>IF(_xlfn.IFNA(VLOOKUP(I1336,Description!$B$2:$C$22, 2, FALSE),1000) = 1000, "", VLOOKUP(I1336,Description!$B$2:$C$22, 2, FALSE))</f>
        <v/>
      </c>
    </row>
    <row r="1337" spans="10:10" x14ac:dyDescent="0.25">
      <c r="J1337" s="3" t="str">
        <f>IF(_xlfn.IFNA(VLOOKUP(I1337,Description!$B$2:$C$22, 2, FALSE),1000) = 1000, "", VLOOKUP(I1337,Description!$B$2:$C$22, 2, FALSE))</f>
        <v/>
      </c>
    </row>
    <row r="1338" spans="10:10" x14ac:dyDescent="0.25">
      <c r="J1338" s="3" t="str">
        <f>IF(_xlfn.IFNA(VLOOKUP(I1338,Description!$B$2:$C$22, 2, FALSE),1000) = 1000, "", VLOOKUP(I1338,Description!$B$2:$C$22, 2, FALSE))</f>
        <v/>
      </c>
    </row>
    <row r="1339" spans="10:10" x14ac:dyDescent="0.25">
      <c r="J1339" s="3" t="str">
        <f>IF(_xlfn.IFNA(VLOOKUP(I1339,Description!$B$2:$C$22, 2, FALSE),1000) = 1000, "", VLOOKUP(I1339,Description!$B$2:$C$22, 2, FALSE))</f>
        <v/>
      </c>
    </row>
    <row r="1340" spans="10:10" x14ac:dyDescent="0.25">
      <c r="J1340" s="3" t="str">
        <f>IF(_xlfn.IFNA(VLOOKUP(I1340,Description!$B$2:$C$22, 2, FALSE),1000) = 1000, "", VLOOKUP(I1340,Description!$B$2:$C$22, 2, FALSE))</f>
        <v/>
      </c>
    </row>
    <row r="1341" spans="10:10" x14ac:dyDescent="0.25">
      <c r="J1341" s="3" t="str">
        <f>IF(_xlfn.IFNA(VLOOKUP(I1341,Description!$B$2:$C$22, 2, FALSE),1000) = 1000, "", VLOOKUP(I1341,Description!$B$2:$C$22, 2, FALSE))</f>
        <v/>
      </c>
    </row>
    <row r="1342" spans="10:10" x14ac:dyDescent="0.25">
      <c r="J1342" s="3" t="str">
        <f>IF(_xlfn.IFNA(VLOOKUP(I1342,Description!$B$2:$C$22, 2, FALSE),1000) = 1000, "", VLOOKUP(I1342,Description!$B$2:$C$22, 2, FALSE))</f>
        <v/>
      </c>
    </row>
    <row r="1343" spans="10:10" x14ac:dyDescent="0.25">
      <c r="J1343" s="3" t="str">
        <f>IF(_xlfn.IFNA(VLOOKUP(I1343,Description!$B$2:$C$22, 2, FALSE),1000) = 1000, "", VLOOKUP(I1343,Description!$B$2:$C$22, 2, FALSE))</f>
        <v/>
      </c>
    </row>
    <row r="1344" spans="10:10" x14ac:dyDescent="0.25">
      <c r="J1344" s="3" t="str">
        <f>IF(_xlfn.IFNA(VLOOKUP(I1344,Description!$B$2:$C$22, 2, FALSE),1000) = 1000, "", VLOOKUP(I1344,Description!$B$2:$C$22, 2, FALSE))</f>
        <v/>
      </c>
    </row>
    <row r="1345" spans="10:10" x14ac:dyDescent="0.25">
      <c r="J1345" s="3" t="str">
        <f>IF(_xlfn.IFNA(VLOOKUP(I1345,Description!$B$2:$C$22, 2, FALSE),1000) = 1000, "", VLOOKUP(I1345,Description!$B$2:$C$22, 2, FALSE))</f>
        <v/>
      </c>
    </row>
    <row r="1346" spans="10:10" x14ac:dyDescent="0.25">
      <c r="J1346" s="3" t="str">
        <f>IF(_xlfn.IFNA(VLOOKUP(I1346,Description!$B$2:$C$22, 2, FALSE),1000) = 1000, "", VLOOKUP(I1346,Description!$B$2:$C$22, 2, FALSE))</f>
        <v/>
      </c>
    </row>
    <row r="1347" spans="10:10" x14ac:dyDescent="0.25">
      <c r="J1347" s="3" t="str">
        <f>IF(_xlfn.IFNA(VLOOKUP(I1347,Description!$B$2:$C$22, 2, FALSE),1000) = 1000, "", VLOOKUP(I1347,Description!$B$2:$C$22, 2, FALSE))</f>
        <v/>
      </c>
    </row>
    <row r="1348" spans="10:10" x14ac:dyDescent="0.25">
      <c r="J1348" s="3" t="str">
        <f>IF(_xlfn.IFNA(VLOOKUP(I1348,Description!$B$2:$C$22, 2, FALSE),1000) = 1000, "", VLOOKUP(I1348,Description!$B$2:$C$22, 2, FALSE))</f>
        <v/>
      </c>
    </row>
    <row r="1349" spans="10:10" x14ac:dyDescent="0.25">
      <c r="J1349" s="3" t="str">
        <f>IF(_xlfn.IFNA(VLOOKUP(I1349,Description!$B$2:$C$22, 2, FALSE),1000) = 1000, "", VLOOKUP(I1349,Description!$B$2:$C$22, 2, FALSE))</f>
        <v/>
      </c>
    </row>
    <row r="1350" spans="10:10" x14ac:dyDescent="0.25">
      <c r="J1350" s="3" t="str">
        <f>IF(_xlfn.IFNA(VLOOKUP(I1350,Description!$B$2:$C$22, 2, FALSE),1000) = 1000, "", VLOOKUP(I1350,Description!$B$2:$C$22, 2, FALSE))</f>
        <v/>
      </c>
    </row>
    <row r="1351" spans="10:10" x14ac:dyDescent="0.25">
      <c r="J1351" s="3" t="str">
        <f>IF(_xlfn.IFNA(VLOOKUP(I1351,Description!$B$2:$C$22, 2, FALSE),1000) = 1000, "", VLOOKUP(I1351,Description!$B$2:$C$22, 2, FALSE))</f>
        <v/>
      </c>
    </row>
    <row r="1352" spans="10:10" x14ac:dyDescent="0.25">
      <c r="J1352" s="3" t="str">
        <f>IF(_xlfn.IFNA(VLOOKUP(I1352,Description!$B$2:$C$22, 2, FALSE),1000) = 1000, "", VLOOKUP(I1352,Description!$B$2:$C$22, 2, FALSE))</f>
        <v/>
      </c>
    </row>
    <row r="1353" spans="10:10" x14ac:dyDescent="0.25">
      <c r="J1353" s="3" t="str">
        <f>IF(_xlfn.IFNA(VLOOKUP(I1353,Description!$B$2:$C$22, 2, FALSE),1000) = 1000, "", VLOOKUP(I1353,Description!$B$2:$C$22, 2, FALSE))</f>
        <v/>
      </c>
    </row>
    <row r="1354" spans="10:10" x14ac:dyDescent="0.25">
      <c r="J1354" s="3" t="str">
        <f>IF(_xlfn.IFNA(VLOOKUP(I1354,Description!$B$2:$C$22, 2, FALSE),1000) = 1000, "", VLOOKUP(I1354,Description!$B$2:$C$22, 2, FALSE))</f>
        <v/>
      </c>
    </row>
    <row r="1355" spans="10:10" x14ac:dyDescent="0.25">
      <c r="J1355" s="3" t="str">
        <f>IF(_xlfn.IFNA(VLOOKUP(I1355,Description!$B$2:$C$22, 2, FALSE),1000) = 1000, "", VLOOKUP(I1355,Description!$B$2:$C$22, 2, FALSE))</f>
        <v/>
      </c>
    </row>
    <row r="1356" spans="10:10" x14ac:dyDescent="0.25">
      <c r="J1356" s="3" t="str">
        <f>IF(_xlfn.IFNA(VLOOKUP(I1356,Description!$B$2:$C$22, 2, FALSE),1000) = 1000, "", VLOOKUP(I1356,Description!$B$2:$C$22, 2, FALSE))</f>
        <v/>
      </c>
    </row>
    <row r="1357" spans="10:10" x14ac:dyDescent="0.25">
      <c r="J1357" s="3" t="str">
        <f>IF(_xlfn.IFNA(VLOOKUP(I1357,Description!$B$2:$C$22, 2, FALSE),1000) = 1000, "", VLOOKUP(I1357,Description!$B$2:$C$22, 2, FALSE))</f>
        <v/>
      </c>
    </row>
    <row r="1358" spans="10:10" x14ac:dyDescent="0.25">
      <c r="J1358" s="3" t="str">
        <f>IF(_xlfn.IFNA(VLOOKUP(I1358,Description!$B$2:$C$22, 2, FALSE),1000) = 1000, "", VLOOKUP(I1358,Description!$B$2:$C$22, 2, FALSE))</f>
        <v/>
      </c>
    </row>
    <row r="1359" spans="10:10" x14ac:dyDescent="0.25">
      <c r="J1359" s="3" t="str">
        <f>IF(_xlfn.IFNA(VLOOKUP(I1359,Description!$B$2:$C$22, 2, FALSE),1000) = 1000, "", VLOOKUP(I1359,Description!$B$2:$C$22, 2, FALSE))</f>
        <v/>
      </c>
    </row>
    <row r="1360" spans="10:10" x14ac:dyDescent="0.25">
      <c r="J1360" s="3" t="str">
        <f>IF(_xlfn.IFNA(VLOOKUP(I1360,Description!$B$2:$C$22, 2, FALSE),1000) = 1000, "", VLOOKUP(I1360,Description!$B$2:$C$22, 2, FALSE))</f>
        <v/>
      </c>
    </row>
    <row r="1361" spans="10:10" x14ac:dyDescent="0.25">
      <c r="J1361" s="3" t="str">
        <f>IF(_xlfn.IFNA(VLOOKUP(I1361,Description!$B$2:$C$22, 2, FALSE),1000) = 1000, "", VLOOKUP(I1361,Description!$B$2:$C$22, 2, FALSE))</f>
        <v/>
      </c>
    </row>
    <row r="1362" spans="10:10" x14ac:dyDescent="0.25">
      <c r="J1362" s="3" t="str">
        <f>IF(_xlfn.IFNA(VLOOKUP(I1362,Description!$B$2:$C$22, 2, FALSE),1000) = 1000, "", VLOOKUP(I1362,Description!$B$2:$C$22, 2, FALSE))</f>
        <v/>
      </c>
    </row>
    <row r="1363" spans="10:10" x14ac:dyDescent="0.25">
      <c r="J1363" s="3" t="str">
        <f>IF(_xlfn.IFNA(VLOOKUP(I1363,Description!$B$2:$C$22, 2, FALSE),1000) = 1000, "", VLOOKUP(I1363,Description!$B$2:$C$22, 2, FALSE))</f>
        <v/>
      </c>
    </row>
    <row r="1364" spans="10:10" x14ac:dyDescent="0.25">
      <c r="J1364" s="3" t="str">
        <f>IF(_xlfn.IFNA(VLOOKUP(I1364,Description!$B$2:$C$22, 2, FALSE),1000) = 1000, "", VLOOKUP(I1364,Description!$B$2:$C$22, 2, FALSE))</f>
        <v/>
      </c>
    </row>
    <row r="1365" spans="10:10" x14ac:dyDescent="0.25">
      <c r="J1365" s="3" t="str">
        <f>IF(_xlfn.IFNA(VLOOKUP(I1365,Description!$B$2:$C$22, 2, FALSE),1000) = 1000, "", VLOOKUP(I1365,Description!$B$2:$C$22, 2, FALSE))</f>
        <v/>
      </c>
    </row>
    <row r="1366" spans="10:10" x14ac:dyDescent="0.25">
      <c r="J1366" s="3" t="str">
        <f>IF(_xlfn.IFNA(VLOOKUP(I1366,Description!$B$2:$C$22, 2, FALSE),1000) = 1000, "", VLOOKUP(I1366,Description!$B$2:$C$22, 2, FALSE))</f>
        <v/>
      </c>
    </row>
    <row r="1367" spans="10:10" x14ac:dyDescent="0.25">
      <c r="J1367" s="3" t="str">
        <f>IF(_xlfn.IFNA(VLOOKUP(I1367,Description!$B$2:$C$22, 2, FALSE),1000) = 1000, "", VLOOKUP(I1367,Description!$B$2:$C$22, 2, FALSE))</f>
        <v/>
      </c>
    </row>
    <row r="1368" spans="10:10" x14ac:dyDescent="0.25">
      <c r="J1368" s="3" t="str">
        <f>IF(_xlfn.IFNA(VLOOKUP(I1368,Description!$B$2:$C$22, 2, FALSE),1000) = 1000, "", VLOOKUP(I1368,Description!$B$2:$C$22, 2, FALSE))</f>
        <v/>
      </c>
    </row>
    <row r="1369" spans="10:10" x14ac:dyDescent="0.25">
      <c r="J1369" s="3" t="str">
        <f>IF(_xlfn.IFNA(VLOOKUP(I1369,Description!$B$2:$C$22, 2, FALSE),1000) = 1000, "", VLOOKUP(I1369,Description!$B$2:$C$22, 2, FALSE))</f>
        <v/>
      </c>
    </row>
    <row r="1370" spans="10:10" x14ac:dyDescent="0.25">
      <c r="J1370" s="3" t="str">
        <f>IF(_xlfn.IFNA(VLOOKUP(I1370,Description!$B$2:$C$22, 2, FALSE),1000) = 1000, "", VLOOKUP(I1370,Description!$B$2:$C$22, 2, FALSE))</f>
        <v/>
      </c>
    </row>
    <row r="1371" spans="10:10" x14ac:dyDescent="0.25">
      <c r="J1371" s="3" t="str">
        <f>IF(_xlfn.IFNA(VLOOKUP(I1371,Description!$B$2:$C$22, 2, FALSE),1000) = 1000, "", VLOOKUP(I1371,Description!$B$2:$C$22, 2, FALSE))</f>
        <v/>
      </c>
    </row>
    <row r="1372" spans="10:10" x14ac:dyDescent="0.25">
      <c r="J1372" s="3" t="str">
        <f>IF(_xlfn.IFNA(VLOOKUP(I1372,Description!$B$2:$C$22, 2, FALSE),1000) = 1000, "", VLOOKUP(I1372,Description!$B$2:$C$22, 2, FALSE))</f>
        <v/>
      </c>
    </row>
    <row r="1373" spans="10:10" x14ac:dyDescent="0.25">
      <c r="J1373" s="3" t="str">
        <f>IF(_xlfn.IFNA(VLOOKUP(I1373,Description!$B$2:$C$22, 2, FALSE),1000) = 1000, "", VLOOKUP(I1373,Description!$B$2:$C$22, 2, FALSE))</f>
        <v/>
      </c>
    </row>
    <row r="1374" spans="10:10" x14ac:dyDescent="0.25">
      <c r="J1374" s="3" t="str">
        <f>IF(_xlfn.IFNA(VLOOKUP(I1374,Description!$B$2:$C$22, 2, FALSE),1000) = 1000, "", VLOOKUP(I1374,Description!$B$2:$C$22, 2, FALSE))</f>
        <v/>
      </c>
    </row>
    <row r="1375" spans="10:10" x14ac:dyDescent="0.25">
      <c r="J1375" s="3" t="str">
        <f>IF(_xlfn.IFNA(VLOOKUP(I1375,Description!$B$2:$C$22, 2, FALSE),1000) = 1000, "", VLOOKUP(I1375,Description!$B$2:$C$22, 2, FALSE))</f>
        <v/>
      </c>
    </row>
    <row r="1376" spans="10:10" x14ac:dyDescent="0.25">
      <c r="J1376" s="3" t="str">
        <f>IF(_xlfn.IFNA(VLOOKUP(I1376,Description!$B$2:$C$22, 2, FALSE),1000) = 1000, "", VLOOKUP(I1376,Description!$B$2:$C$22, 2, FALSE))</f>
        <v/>
      </c>
    </row>
    <row r="1377" spans="10:10" x14ac:dyDescent="0.25">
      <c r="J1377" s="3" t="str">
        <f>IF(_xlfn.IFNA(VLOOKUP(I1377,Description!$B$2:$C$22, 2, FALSE),1000) = 1000, "", VLOOKUP(I1377,Description!$B$2:$C$22, 2, FALSE))</f>
        <v/>
      </c>
    </row>
    <row r="1378" spans="10:10" x14ac:dyDescent="0.25">
      <c r="J1378" s="3" t="str">
        <f>IF(_xlfn.IFNA(VLOOKUP(I1378,Description!$B$2:$C$22, 2, FALSE),1000) = 1000, "", VLOOKUP(I1378,Description!$B$2:$C$22, 2, FALSE))</f>
        <v/>
      </c>
    </row>
    <row r="1379" spans="10:10" x14ac:dyDescent="0.25">
      <c r="J1379" s="3" t="str">
        <f>IF(_xlfn.IFNA(VLOOKUP(I1379,Description!$B$2:$C$22, 2, FALSE),1000) = 1000, "", VLOOKUP(I1379,Description!$B$2:$C$22, 2, FALSE))</f>
        <v/>
      </c>
    </row>
    <row r="1380" spans="10:10" x14ac:dyDescent="0.25">
      <c r="J1380" s="3" t="str">
        <f>IF(_xlfn.IFNA(VLOOKUP(I1380,Description!$B$2:$C$22, 2, FALSE),1000) = 1000, "", VLOOKUP(I1380,Description!$B$2:$C$22, 2, FALSE))</f>
        <v/>
      </c>
    </row>
    <row r="1381" spans="10:10" x14ac:dyDescent="0.25">
      <c r="J1381" s="3" t="str">
        <f>IF(_xlfn.IFNA(VLOOKUP(I1381,Description!$B$2:$C$22, 2, FALSE),1000) = 1000, "", VLOOKUP(I1381,Description!$B$2:$C$22, 2, FALSE))</f>
        <v/>
      </c>
    </row>
    <row r="1382" spans="10:10" x14ac:dyDescent="0.25">
      <c r="J1382" s="3" t="str">
        <f>IF(_xlfn.IFNA(VLOOKUP(I1382,Description!$B$2:$C$22, 2, FALSE),1000) = 1000, "", VLOOKUP(I1382,Description!$B$2:$C$22, 2, FALSE))</f>
        <v/>
      </c>
    </row>
    <row r="1383" spans="10:10" x14ac:dyDescent="0.25">
      <c r="J1383" s="3" t="str">
        <f>IF(_xlfn.IFNA(VLOOKUP(I1383,Description!$B$2:$C$22, 2, FALSE),1000) = 1000, "", VLOOKUP(I1383,Description!$B$2:$C$22, 2, FALSE))</f>
        <v/>
      </c>
    </row>
    <row r="1384" spans="10:10" x14ac:dyDescent="0.25">
      <c r="J1384" s="3" t="str">
        <f>IF(_xlfn.IFNA(VLOOKUP(I1384,Description!$B$2:$C$22, 2, FALSE),1000) = 1000, "", VLOOKUP(I1384,Description!$B$2:$C$22, 2, FALSE))</f>
        <v/>
      </c>
    </row>
    <row r="1385" spans="10:10" x14ac:dyDescent="0.25">
      <c r="J1385" s="3" t="str">
        <f>IF(_xlfn.IFNA(VLOOKUP(I1385,Description!$B$2:$C$22, 2, FALSE),1000) = 1000, "", VLOOKUP(I1385,Description!$B$2:$C$22, 2, FALSE))</f>
        <v/>
      </c>
    </row>
    <row r="1386" spans="10:10" x14ac:dyDescent="0.25">
      <c r="J1386" s="3" t="str">
        <f>IF(_xlfn.IFNA(VLOOKUP(I1386,Description!$B$2:$C$22, 2, FALSE),1000) = 1000, "", VLOOKUP(I1386,Description!$B$2:$C$22, 2, FALSE))</f>
        <v/>
      </c>
    </row>
    <row r="1387" spans="10:10" x14ac:dyDescent="0.25">
      <c r="J1387" s="3" t="str">
        <f>IF(_xlfn.IFNA(VLOOKUP(I1387,Description!$B$2:$C$22, 2, FALSE),1000) = 1000, "", VLOOKUP(I1387,Description!$B$2:$C$22, 2, FALSE))</f>
        <v/>
      </c>
    </row>
    <row r="1388" spans="10:10" x14ac:dyDescent="0.25">
      <c r="J1388" s="3" t="str">
        <f>IF(_xlfn.IFNA(VLOOKUP(I1388,Description!$B$2:$C$22, 2, FALSE),1000) = 1000, "", VLOOKUP(I1388,Description!$B$2:$C$22, 2, FALSE))</f>
        <v/>
      </c>
    </row>
    <row r="1389" spans="10:10" x14ac:dyDescent="0.25">
      <c r="J1389" s="3" t="str">
        <f>IF(_xlfn.IFNA(VLOOKUP(I1389,Description!$B$2:$C$22, 2, FALSE),1000) = 1000, "", VLOOKUP(I1389,Description!$B$2:$C$22, 2, FALSE))</f>
        <v/>
      </c>
    </row>
    <row r="1390" spans="10:10" x14ac:dyDescent="0.25">
      <c r="J1390" s="3" t="str">
        <f>IF(_xlfn.IFNA(VLOOKUP(I1390,Description!$B$2:$C$22, 2, FALSE),1000) = 1000, "", VLOOKUP(I1390,Description!$B$2:$C$22, 2, FALSE))</f>
        <v/>
      </c>
    </row>
    <row r="1391" spans="10:10" x14ac:dyDescent="0.25">
      <c r="J1391" s="3" t="str">
        <f>IF(_xlfn.IFNA(VLOOKUP(I1391,Description!$B$2:$C$22, 2, FALSE),1000) = 1000, "", VLOOKUP(I1391,Description!$B$2:$C$22, 2, FALSE))</f>
        <v/>
      </c>
    </row>
    <row r="1392" spans="10:10" x14ac:dyDescent="0.25">
      <c r="J1392" s="3" t="str">
        <f>IF(_xlfn.IFNA(VLOOKUP(I1392,Description!$B$2:$C$22, 2, FALSE),1000) = 1000, "", VLOOKUP(I1392,Description!$B$2:$C$22, 2, FALSE))</f>
        <v/>
      </c>
    </row>
    <row r="1393" spans="10:10" x14ac:dyDescent="0.25">
      <c r="J1393" s="3" t="str">
        <f>IF(_xlfn.IFNA(VLOOKUP(I1393,Description!$B$2:$C$22, 2, FALSE),1000) = 1000, "", VLOOKUP(I1393,Description!$B$2:$C$22, 2, FALSE))</f>
        <v/>
      </c>
    </row>
    <row r="1394" spans="10:10" x14ac:dyDescent="0.25">
      <c r="J1394" s="3" t="str">
        <f>IF(_xlfn.IFNA(VLOOKUP(I1394,Description!$B$2:$C$22, 2, FALSE),1000) = 1000, "", VLOOKUP(I1394,Description!$B$2:$C$22, 2, FALSE))</f>
        <v/>
      </c>
    </row>
    <row r="1395" spans="10:10" x14ac:dyDescent="0.25">
      <c r="J1395" s="3" t="str">
        <f>IF(_xlfn.IFNA(VLOOKUP(I1395,Description!$B$2:$C$22, 2, FALSE),1000) = 1000, "", VLOOKUP(I1395,Description!$B$2:$C$22, 2, FALSE))</f>
        <v/>
      </c>
    </row>
    <row r="1396" spans="10:10" x14ac:dyDescent="0.25">
      <c r="J1396" s="3" t="str">
        <f>IF(_xlfn.IFNA(VLOOKUP(I1396,Description!$B$2:$C$22, 2, FALSE),1000) = 1000, "", VLOOKUP(I1396,Description!$B$2:$C$22, 2, FALSE))</f>
        <v/>
      </c>
    </row>
    <row r="1397" spans="10:10" x14ac:dyDescent="0.25">
      <c r="J1397" s="3" t="str">
        <f>IF(_xlfn.IFNA(VLOOKUP(I1397,Description!$B$2:$C$22, 2, FALSE),1000) = 1000, "", VLOOKUP(I1397,Description!$B$2:$C$22, 2, FALSE))</f>
        <v/>
      </c>
    </row>
    <row r="1398" spans="10:10" x14ac:dyDescent="0.25">
      <c r="J1398" s="3" t="str">
        <f>IF(_xlfn.IFNA(VLOOKUP(I1398,Description!$B$2:$C$22, 2, FALSE),1000) = 1000, "", VLOOKUP(I1398,Description!$B$2:$C$22, 2, FALSE))</f>
        <v/>
      </c>
    </row>
    <row r="1399" spans="10:10" x14ac:dyDescent="0.25">
      <c r="J1399" s="3" t="str">
        <f>IF(_xlfn.IFNA(VLOOKUP(I1399,Description!$B$2:$C$22, 2, FALSE),1000) = 1000, "", VLOOKUP(I1399,Description!$B$2:$C$22, 2, FALSE))</f>
        <v/>
      </c>
    </row>
    <row r="1400" spans="10:10" x14ac:dyDescent="0.25">
      <c r="J1400" s="3" t="str">
        <f>IF(_xlfn.IFNA(VLOOKUP(I1400,Description!$B$2:$C$22, 2, FALSE),1000) = 1000, "", VLOOKUP(I1400,Description!$B$2:$C$22, 2, FALSE))</f>
        <v/>
      </c>
    </row>
    <row r="1401" spans="10:10" x14ac:dyDescent="0.25">
      <c r="J1401" s="3" t="str">
        <f>IF(_xlfn.IFNA(VLOOKUP(I1401,Description!$B$2:$C$22, 2, FALSE),1000) = 1000, "", VLOOKUP(I1401,Description!$B$2:$C$22, 2, FALSE))</f>
        <v/>
      </c>
    </row>
    <row r="1402" spans="10:10" x14ac:dyDescent="0.25">
      <c r="J1402" s="3" t="str">
        <f>IF(_xlfn.IFNA(VLOOKUP(I1402,Description!$B$2:$C$22, 2, FALSE),1000) = 1000, "", VLOOKUP(I1402,Description!$B$2:$C$22, 2, FALSE))</f>
        <v/>
      </c>
    </row>
    <row r="1403" spans="10:10" x14ac:dyDescent="0.25">
      <c r="J1403" s="3" t="str">
        <f>IF(_xlfn.IFNA(VLOOKUP(I1403,Description!$B$2:$C$22, 2, FALSE),1000) = 1000, "", VLOOKUP(I1403,Description!$B$2:$C$22, 2, FALSE))</f>
        <v/>
      </c>
    </row>
    <row r="1404" spans="10:10" x14ac:dyDescent="0.25">
      <c r="J1404" s="3" t="str">
        <f>IF(_xlfn.IFNA(VLOOKUP(I1404,Description!$B$2:$C$22, 2, FALSE),1000) = 1000, "", VLOOKUP(I1404,Description!$B$2:$C$22, 2, FALSE))</f>
        <v/>
      </c>
    </row>
    <row r="1405" spans="10:10" x14ac:dyDescent="0.25">
      <c r="J1405" s="3" t="str">
        <f>IF(_xlfn.IFNA(VLOOKUP(I1405,Description!$B$2:$C$22, 2, FALSE),1000) = 1000, "", VLOOKUP(I1405,Description!$B$2:$C$22, 2, FALSE))</f>
        <v/>
      </c>
    </row>
    <row r="1406" spans="10:10" x14ac:dyDescent="0.25">
      <c r="J1406" s="3" t="str">
        <f>IF(_xlfn.IFNA(VLOOKUP(I1406,Description!$B$2:$C$22, 2, FALSE),1000) = 1000, "", VLOOKUP(I1406,Description!$B$2:$C$22, 2, FALSE))</f>
        <v/>
      </c>
    </row>
    <row r="1407" spans="10:10" x14ac:dyDescent="0.25">
      <c r="J1407" s="3" t="str">
        <f>IF(_xlfn.IFNA(VLOOKUP(I1407,Description!$B$2:$C$22, 2, FALSE),1000) = 1000, "", VLOOKUP(I1407,Description!$B$2:$C$22, 2, FALSE))</f>
        <v/>
      </c>
    </row>
    <row r="1408" spans="10:10" x14ac:dyDescent="0.25">
      <c r="J1408" s="3" t="str">
        <f>IF(_xlfn.IFNA(VLOOKUP(I1408,Description!$B$2:$C$22, 2, FALSE),1000) = 1000, "", VLOOKUP(I1408,Description!$B$2:$C$22, 2, FALSE))</f>
        <v/>
      </c>
    </row>
    <row r="1409" spans="10:10" x14ac:dyDescent="0.25">
      <c r="J1409" s="3" t="str">
        <f>IF(_xlfn.IFNA(VLOOKUP(I1409,Description!$B$2:$C$22, 2, FALSE),1000) = 1000, "", VLOOKUP(I1409,Description!$B$2:$C$22, 2, FALSE))</f>
        <v/>
      </c>
    </row>
    <row r="1410" spans="10:10" x14ac:dyDescent="0.25">
      <c r="J1410" s="3" t="str">
        <f>IF(_xlfn.IFNA(VLOOKUP(I1410,Description!$B$2:$C$22, 2, FALSE),1000) = 1000, "", VLOOKUP(I1410,Description!$B$2:$C$22, 2, FALSE))</f>
        <v/>
      </c>
    </row>
    <row r="1411" spans="10:10" x14ac:dyDescent="0.25">
      <c r="J1411" s="3" t="str">
        <f>IF(_xlfn.IFNA(VLOOKUP(I1411,Description!$B$2:$C$22, 2, FALSE),1000) = 1000, "", VLOOKUP(I1411,Description!$B$2:$C$22, 2, FALSE))</f>
        <v/>
      </c>
    </row>
    <row r="1412" spans="10:10" x14ac:dyDescent="0.25">
      <c r="J1412" s="3" t="str">
        <f>IF(_xlfn.IFNA(VLOOKUP(I1412,Description!$B$2:$C$22, 2, FALSE),1000) = 1000, "", VLOOKUP(I1412,Description!$B$2:$C$22, 2, FALSE))</f>
        <v/>
      </c>
    </row>
    <row r="1413" spans="10:10" x14ac:dyDescent="0.25">
      <c r="J1413" s="3" t="str">
        <f>IF(_xlfn.IFNA(VLOOKUP(I1413,Description!$B$2:$C$22, 2, FALSE),1000) = 1000, "", VLOOKUP(I1413,Description!$B$2:$C$22, 2, FALSE))</f>
        <v/>
      </c>
    </row>
    <row r="1414" spans="10:10" x14ac:dyDescent="0.25">
      <c r="J1414" s="3" t="str">
        <f>IF(_xlfn.IFNA(VLOOKUP(I1414,Description!$B$2:$C$22, 2, FALSE),1000) = 1000, "", VLOOKUP(I1414,Description!$B$2:$C$22, 2, FALSE))</f>
        <v/>
      </c>
    </row>
    <row r="1415" spans="10:10" x14ac:dyDescent="0.25">
      <c r="J1415" s="3" t="str">
        <f>IF(_xlfn.IFNA(VLOOKUP(I1415,Description!$B$2:$C$22, 2, FALSE),1000) = 1000, "", VLOOKUP(I1415,Description!$B$2:$C$22, 2, FALSE))</f>
        <v/>
      </c>
    </row>
    <row r="1416" spans="10:10" x14ac:dyDescent="0.25">
      <c r="J1416" s="3" t="str">
        <f>IF(_xlfn.IFNA(VLOOKUP(I1416,Description!$B$2:$C$22, 2, FALSE),1000) = 1000, "", VLOOKUP(I1416,Description!$B$2:$C$22, 2, FALSE))</f>
        <v/>
      </c>
    </row>
    <row r="1417" spans="10:10" x14ac:dyDescent="0.25">
      <c r="J1417" s="3" t="str">
        <f>IF(_xlfn.IFNA(VLOOKUP(I1417,Description!$B$2:$C$22, 2, FALSE),1000) = 1000, "", VLOOKUP(I1417,Description!$B$2:$C$22, 2, FALSE))</f>
        <v/>
      </c>
    </row>
    <row r="1418" spans="10:10" x14ac:dyDescent="0.25">
      <c r="J1418" s="3" t="str">
        <f>IF(_xlfn.IFNA(VLOOKUP(I1418,Description!$B$2:$C$22, 2, FALSE),1000) = 1000, "", VLOOKUP(I1418,Description!$B$2:$C$22, 2, FALSE))</f>
        <v/>
      </c>
    </row>
    <row r="1419" spans="10:10" x14ac:dyDescent="0.25">
      <c r="J1419" s="3" t="str">
        <f>IF(_xlfn.IFNA(VLOOKUP(I1419,Description!$B$2:$C$22, 2, FALSE),1000) = 1000, "", VLOOKUP(I1419,Description!$B$2:$C$22, 2, FALSE))</f>
        <v/>
      </c>
    </row>
    <row r="1420" spans="10:10" x14ac:dyDescent="0.25">
      <c r="J1420" s="3" t="str">
        <f>IF(_xlfn.IFNA(VLOOKUP(I1420,Description!$B$2:$C$22, 2, FALSE),1000) = 1000, "", VLOOKUP(I1420,Description!$B$2:$C$22, 2, FALSE))</f>
        <v/>
      </c>
    </row>
    <row r="1421" spans="10:10" x14ac:dyDescent="0.25">
      <c r="J1421" s="3" t="str">
        <f>IF(_xlfn.IFNA(VLOOKUP(I1421,Description!$B$2:$C$22, 2, FALSE),1000) = 1000, "", VLOOKUP(I1421,Description!$B$2:$C$22, 2, FALSE))</f>
        <v/>
      </c>
    </row>
    <row r="1422" spans="10:10" x14ac:dyDescent="0.25">
      <c r="J1422" s="3" t="str">
        <f>IF(_xlfn.IFNA(VLOOKUP(I1422,Description!$B$2:$C$22, 2, FALSE),1000) = 1000, "", VLOOKUP(I1422,Description!$B$2:$C$22, 2, FALSE))</f>
        <v/>
      </c>
    </row>
    <row r="1423" spans="10:10" x14ac:dyDescent="0.25">
      <c r="J1423" s="3" t="str">
        <f>IF(_xlfn.IFNA(VLOOKUP(I1423,Description!$B$2:$C$22, 2, FALSE),1000) = 1000, "", VLOOKUP(I1423,Description!$B$2:$C$22, 2, FALSE))</f>
        <v/>
      </c>
    </row>
    <row r="1424" spans="10:10" x14ac:dyDescent="0.25">
      <c r="J1424" s="3" t="str">
        <f>IF(_xlfn.IFNA(VLOOKUP(I1424,Description!$B$2:$C$22, 2, FALSE),1000) = 1000, "", VLOOKUP(I1424,Description!$B$2:$C$22, 2, FALSE))</f>
        <v/>
      </c>
    </row>
    <row r="1425" spans="10:10" x14ac:dyDescent="0.25">
      <c r="J1425" s="3" t="str">
        <f>IF(_xlfn.IFNA(VLOOKUP(I1425,Description!$B$2:$C$22, 2, FALSE),1000) = 1000, "", VLOOKUP(I1425,Description!$B$2:$C$22, 2, FALSE))</f>
        <v/>
      </c>
    </row>
    <row r="1426" spans="10:10" x14ac:dyDescent="0.25">
      <c r="J1426" s="3" t="str">
        <f>IF(_xlfn.IFNA(VLOOKUP(I1426,Description!$B$2:$C$22, 2, FALSE),1000) = 1000, "", VLOOKUP(I1426,Description!$B$2:$C$22, 2, FALSE))</f>
        <v/>
      </c>
    </row>
    <row r="1427" spans="10:10" x14ac:dyDescent="0.25">
      <c r="J1427" s="3" t="str">
        <f>IF(_xlfn.IFNA(VLOOKUP(I1427,Description!$B$2:$C$22, 2, FALSE),1000) = 1000, "", VLOOKUP(I1427,Description!$B$2:$C$22, 2, FALSE))</f>
        <v/>
      </c>
    </row>
    <row r="1428" spans="10:10" x14ac:dyDescent="0.25">
      <c r="J1428" s="3" t="str">
        <f>IF(_xlfn.IFNA(VLOOKUP(I1428,Description!$B$2:$C$22, 2, FALSE),1000) = 1000, "", VLOOKUP(I1428,Description!$B$2:$C$22, 2, FALSE))</f>
        <v/>
      </c>
    </row>
    <row r="1429" spans="10:10" x14ac:dyDescent="0.25">
      <c r="J1429" s="3" t="str">
        <f>IF(_xlfn.IFNA(VLOOKUP(I1429,Description!$B$2:$C$22, 2, FALSE),1000) = 1000, "", VLOOKUP(I1429,Description!$B$2:$C$22, 2, FALSE))</f>
        <v/>
      </c>
    </row>
    <row r="1430" spans="10:10" x14ac:dyDescent="0.25">
      <c r="J1430" s="3" t="str">
        <f>IF(_xlfn.IFNA(VLOOKUP(I1430,Description!$B$2:$C$22, 2, FALSE),1000) = 1000, "", VLOOKUP(I1430,Description!$B$2:$C$22, 2, FALSE))</f>
        <v/>
      </c>
    </row>
    <row r="1431" spans="10:10" x14ac:dyDescent="0.25">
      <c r="J1431" s="3" t="str">
        <f>IF(_xlfn.IFNA(VLOOKUP(I1431,Description!$B$2:$C$22, 2, FALSE),1000) = 1000, "", VLOOKUP(I1431,Description!$B$2:$C$22, 2, FALSE))</f>
        <v/>
      </c>
    </row>
    <row r="1432" spans="10:10" x14ac:dyDescent="0.25">
      <c r="J1432" s="3" t="str">
        <f>IF(_xlfn.IFNA(VLOOKUP(I1432,Description!$B$2:$C$22, 2, FALSE),1000) = 1000, "", VLOOKUP(I1432,Description!$B$2:$C$22, 2, FALSE))</f>
        <v/>
      </c>
    </row>
    <row r="1433" spans="10:10" x14ac:dyDescent="0.25">
      <c r="J1433" s="3" t="str">
        <f>IF(_xlfn.IFNA(VLOOKUP(I1433,Description!$B$2:$C$22, 2, FALSE),1000) = 1000, "", VLOOKUP(I1433,Description!$B$2:$C$22, 2, FALSE))</f>
        <v/>
      </c>
    </row>
    <row r="1434" spans="10:10" x14ac:dyDescent="0.25">
      <c r="J1434" s="3" t="str">
        <f>IF(_xlfn.IFNA(VLOOKUP(I1434,Description!$B$2:$C$22, 2, FALSE),1000) = 1000, "", VLOOKUP(I1434,Description!$B$2:$C$22, 2, FALSE))</f>
        <v/>
      </c>
    </row>
    <row r="1435" spans="10:10" x14ac:dyDescent="0.25">
      <c r="J1435" s="3" t="str">
        <f>IF(_xlfn.IFNA(VLOOKUP(I1435,Description!$B$2:$C$22, 2, FALSE),1000) = 1000, "", VLOOKUP(I1435,Description!$B$2:$C$22, 2, FALSE))</f>
        <v/>
      </c>
    </row>
    <row r="1436" spans="10:10" x14ac:dyDescent="0.25">
      <c r="J1436" s="3" t="str">
        <f>IF(_xlfn.IFNA(VLOOKUP(I1436,Description!$B$2:$C$22, 2, FALSE),1000) = 1000, "", VLOOKUP(I1436,Description!$B$2:$C$22, 2, FALSE))</f>
        <v/>
      </c>
    </row>
    <row r="1437" spans="10:10" x14ac:dyDescent="0.25">
      <c r="J1437" s="3" t="str">
        <f>IF(_xlfn.IFNA(VLOOKUP(I1437,Description!$B$2:$C$22, 2, FALSE),1000) = 1000, "", VLOOKUP(I1437,Description!$B$2:$C$22, 2, FALSE))</f>
        <v/>
      </c>
    </row>
    <row r="1438" spans="10:10" x14ac:dyDescent="0.25">
      <c r="J1438" s="3" t="str">
        <f>IF(_xlfn.IFNA(VLOOKUP(I1438,Description!$B$2:$C$22, 2, FALSE),1000) = 1000, "", VLOOKUP(I1438,Description!$B$2:$C$22, 2, FALSE))</f>
        <v/>
      </c>
    </row>
    <row r="1439" spans="10:10" x14ac:dyDescent="0.25">
      <c r="J1439" s="3" t="str">
        <f>IF(_xlfn.IFNA(VLOOKUP(I1439,Description!$B$2:$C$22, 2, FALSE),1000) = 1000, "", VLOOKUP(I1439,Description!$B$2:$C$22, 2, FALSE))</f>
        <v/>
      </c>
    </row>
    <row r="1440" spans="10:10" x14ac:dyDescent="0.25">
      <c r="J1440" s="3" t="str">
        <f>IF(_xlfn.IFNA(VLOOKUP(I1440,Description!$B$2:$C$22, 2, FALSE),1000) = 1000, "", VLOOKUP(I1440,Description!$B$2:$C$22, 2, FALSE))</f>
        <v/>
      </c>
    </row>
    <row r="1441" spans="10:10" x14ac:dyDescent="0.25">
      <c r="J1441" s="3" t="str">
        <f>IF(_xlfn.IFNA(VLOOKUP(I1441,Description!$B$2:$C$22, 2, FALSE),1000) = 1000, "", VLOOKUP(I1441,Description!$B$2:$C$22, 2, FALSE))</f>
        <v/>
      </c>
    </row>
    <row r="1442" spans="10:10" x14ac:dyDescent="0.25">
      <c r="J1442" s="3" t="str">
        <f>IF(_xlfn.IFNA(VLOOKUP(I1442,Description!$B$2:$C$22, 2, FALSE),1000) = 1000, "", VLOOKUP(I1442,Description!$B$2:$C$22, 2, FALSE))</f>
        <v/>
      </c>
    </row>
    <row r="1443" spans="10:10" x14ac:dyDescent="0.25">
      <c r="J1443" s="3" t="str">
        <f>IF(_xlfn.IFNA(VLOOKUP(I1443,Description!$B$2:$C$22, 2, FALSE),1000) = 1000, "", VLOOKUP(I1443,Description!$B$2:$C$22, 2, FALSE))</f>
        <v/>
      </c>
    </row>
    <row r="1444" spans="10:10" x14ac:dyDescent="0.25">
      <c r="J1444" s="3" t="str">
        <f>IF(_xlfn.IFNA(VLOOKUP(I1444,Description!$B$2:$C$22, 2, FALSE),1000) = 1000, "", VLOOKUP(I1444,Description!$B$2:$C$22, 2, FALSE))</f>
        <v/>
      </c>
    </row>
    <row r="1445" spans="10:10" x14ac:dyDescent="0.25">
      <c r="J1445" s="3" t="str">
        <f>IF(_xlfn.IFNA(VLOOKUP(I1445,Description!$B$2:$C$22, 2, FALSE),1000) = 1000, "", VLOOKUP(I1445,Description!$B$2:$C$22, 2, FALSE))</f>
        <v/>
      </c>
    </row>
    <row r="1446" spans="10:10" x14ac:dyDescent="0.25">
      <c r="J1446" s="3" t="str">
        <f>IF(_xlfn.IFNA(VLOOKUP(I1446,Description!$B$2:$C$22, 2, FALSE),1000) = 1000, "", VLOOKUP(I1446,Description!$B$2:$C$22, 2, FALSE))</f>
        <v/>
      </c>
    </row>
    <row r="1447" spans="10:10" x14ac:dyDescent="0.25">
      <c r="J1447" s="3" t="str">
        <f>IF(_xlfn.IFNA(VLOOKUP(I1447,Description!$B$2:$C$22, 2, FALSE),1000) = 1000, "", VLOOKUP(I1447,Description!$B$2:$C$22, 2, FALSE))</f>
        <v/>
      </c>
    </row>
    <row r="1448" spans="10:10" x14ac:dyDescent="0.25">
      <c r="J1448" s="3" t="str">
        <f>IF(_xlfn.IFNA(VLOOKUP(I1448,Description!$B$2:$C$22, 2, FALSE),1000) = 1000, "", VLOOKUP(I1448,Description!$B$2:$C$22, 2, FALSE))</f>
        <v/>
      </c>
    </row>
    <row r="1449" spans="10:10" x14ac:dyDescent="0.25">
      <c r="J1449" s="3" t="str">
        <f>IF(_xlfn.IFNA(VLOOKUP(I1449,Description!$B$2:$C$22, 2, FALSE),1000) = 1000, "", VLOOKUP(I1449,Description!$B$2:$C$22, 2, FALSE))</f>
        <v/>
      </c>
    </row>
    <row r="1450" spans="10:10" x14ac:dyDescent="0.25">
      <c r="J1450" s="3" t="str">
        <f>IF(_xlfn.IFNA(VLOOKUP(I1450,Description!$B$2:$C$22, 2, FALSE),1000) = 1000, "", VLOOKUP(I1450,Description!$B$2:$C$22, 2, FALSE))</f>
        <v/>
      </c>
    </row>
    <row r="1451" spans="10:10" x14ac:dyDescent="0.25">
      <c r="J1451" s="3" t="str">
        <f>IF(_xlfn.IFNA(VLOOKUP(I1451,Description!$B$2:$C$22, 2, FALSE),1000) = 1000, "", VLOOKUP(I1451,Description!$B$2:$C$22, 2, FALSE))</f>
        <v/>
      </c>
    </row>
    <row r="1452" spans="10:10" x14ac:dyDescent="0.25">
      <c r="J1452" s="3" t="str">
        <f>IF(_xlfn.IFNA(VLOOKUP(I1452,Description!$B$2:$C$22, 2, FALSE),1000) = 1000, "", VLOOKUP(I1452,Description!$B$2:$C$22, 2, FALSE))</f>
        <v/>
      </c>
    </row>
    <row r="1453" spans="10:10" x14ac:dyDescent="0.25">
      <c r="J1453" s="3" t="str">
        <f>IF(_xlfn.IFNA(VLOOKUP(I1453,Description!$B$2:$C$22, 2, FALSE),1000) = 1000, "", VLOOKUP(I1453,Description!$B$2:$C$22, 2, FALSE))</f>
        <v/>
      </c>
    </row>
    <row r="1454" spans="10:10" x14ac:dyDescent="0.25">
      <c r="J1454" s="3" t="str">
        <f>IF(_xlfn.IFNA(VLOOKUP(I1454,Description!$B$2:$C$22, 2, FALSE),1000) = 1000, "", VLOOKUP(I1454,Description!$B$2:$C$22, 2, FALSE))</f>
        <v/>
      </c>
    </row>
    <row r="1455" spans="10:10" x14ac:dyDescent="0.25">
      <c r="J1455" s="3" t="str">
        <f>IF(_xlfn.IFNA(VLOOKUP(I1455,Description!$B$2:$C$22, 2, FALSE),1000) = 1000, "", VLOOKUP(I1455,Description!$B$2:$C$22, 2, FALSE))</f>
        <v/>
      </c>
    </row>
    <row r="1456" spans="10:10" x14ac:dyDescent="0.25">
      <c r="J1456" s="3" t="str">
        <f>IF(_xlfn.IFNA(VLOOKUP(I1456,Description!$B$2:$C$22, 2, FALSE),1000) = 1000, "", VLOOKUP(I1456,Description!$B$2:$C$22, 2, FALSE))</f>
        <v/>
      </c>
    </row>
    <row r="1457" spans="10:10" x14ac:dyDescent="0.25">
      <c r="J1457" s="3" t="str">
        <f>IF(_xlfn.IFNA(VLOOKUP(I1457,Description!$B$2:$C$22, 2, FALSE),1000) = 1000, "", VLOOKUP(I1457,Description!$B$2:$C$22, 2, FALSE))</f>
        <v/>
      </c>
    </row>
    <row r="1458" spans="10:10" x14ac:dyDescent="0.25">
      <c r="J1458" s="3" t="str">
        <f>IF(_xlfn.IFNA(VLOOKUP(I1458,Description!$B$2:$C$22, 2, FALSE),1000) = 1000, "", VLOOKUP(I1458,Description!$B$2:$C$22, 2, FALSE))</f>
        <v/>
      </c>
    </row>
    <row r="1459" spans="10:10" x14ac:dyDescent="0.25">
      <c r="J1459" s="3" t="str">
        <f>IF(_xlfn.IFNA(VLOOKUP(I1459,Description!$B$2:$C$22, 2, FALSE),1000) = 1000, "", VLOOKUP(I1459,Description!$B$2:$C$22, 2, FALSE))</f>
        <v/>
      </c>
    </row>
    <row r="1460" spans="10:10" x14ac:dyDescent="0.25">
      <c r="J1460" s="3" t="str">
        <f>IF(_xlfn.IFNA(VLOOKUP(I1460,Description!$B$2:$C$22, 2, FALSE),1000) = 1000, "", VLOOKUP(I1460,Description!$B$2:$C$22, 2, FALSE))</f>
        <v/>
      </c>
    </row>
    <row r="1461" spans="10:10" x14ac:dyDescent="0.25">
      <c r="J1461" s="3" t="str">
        <f>IF(_xlfn.IFNA(VLOOKUP(I1461,Description!$B$2:$C$22, 2, FALSE),1000) = 1000, "", VLOOKUP(I1461,Description!$B$2:$C$22, 2, FALSE))</f>
        <v/>
      </c>
    </row>
    <row r="1462" spans="10:10" x14ac:dyDescent="0.25">
      <c r="J1462" s="3" t="str">
        <f>IF(_xlfn.IFNA(VLOOKUP(I1462,Description!$B$2:$C$22, 2, FALSE),1000) = 1000, "", VLOOKUP(I1462,Description!$B$2:$C$22, 2, FALSE))</f>
        <v/>
      </c>
    </row>
    <row r="1463" spans="10:10" x14ac:dyDescent="0.25">
      <c r="J1463" s="3" t="str">
        <f>IF(_xlfn.IFNA(VLOOKUP(I1463,Description!$B$2:$C$22, 2, FALSE),1000) = 1000, "", VLOOKUP(I1463,Description!$B$2:$C$22, 2, FALSE))</f>
        <v/>
      </c>
    </row>
    <row r="1464" spans="10:10" x14ac:dyDescent="0.25">
      <c r="J1464" s="3" t="str">
        <f>IF(_xlfn.IFNA(VLOOKUP(I1464,Description!$B$2:$C$22, 2, FALSE),1000) = 1000, "", VLOOKUP(I1464,Description!$B$2:$C$22, 2, FALSE))</f>
        <v/>
      </c>
    </row>
    <row r="1465" spans="10:10" x14ac:dyDescent="0.25">
      <c r="J1465" s="3" t="str">
        <f>IF(_xlfn.IFNA(VLOOKUP(I1465,Description!$B$2:$C$22, 2, FALSE),1000) = 1000, "", VLOOKUP(I1465,Description!$B$2:$C$22, 2, FALSE))</f>
        <v/>
      </c>
    </row>
    <row r="1466" spans="10:10" x14ac:dyDescent="0.25">
      <c r="J1466" s="3" t="str">
        <f>IF(_xlfn.IFNA(VLOOKUP(I1466,Description!$B$2:$C$22, 2, FALSE),1000) = 1000, "", VLOOKUP(I1466,Description!$B$2:$C$22, 2, FALSE))</f>
        <v/>
      </c>
    </row>
    <row r="1467" spans="10:10" x14ac:dyDescent="0.25">
      <c r="J1467" s="3" t="str">
        <f>IF(_xlfn.IFNA(VLOOKUP(I1467,Description!$B$2:$C$22, 2, FALSE),1000) = 1000, "", VLOOKUP(I1467,Description!$B$2:$C$22, 2, FALSE))</f>
        <v/>
      </c>
    </row>
    <row r="1468" spans="10:10" x14ac:dyDescent="0.25">
      <c r="J1468" s="3" t="str">
        <f>IF(_xlfn.IFNA(VLOOKUP(I1468,Description!$B$2:$C$22, 2, FALSE),1000) = 1000, "", VLOOKUP(I1468,Description!$B$2:$C$22, 2, FALSE))</f>
        <v/>
      </c>
    </row>
    <row r="1469" spans="10:10" x14ac:dyDescent="0.25">
      <c r="J1469" s="3" t="str">
        <f>IF(_xlfn.IFNA(VLOOKUP(I1469,Description!$B$2:$C$22, 2, FALSE),1000) = 1000, "", VLOOKUP(I1469,Description!$B$2:$C$22, 2, FALSE))</f>
        <v/>
      </c>
    </row>
    <row r="1470" spans="10:10" x14ac:dyDescent="0.25">
      <c r="J1470" s="3" t="str">
        <f>IF(_xlfn.IFNA(VLOOKUP(I1470,Description!$B$2:$C$22, 2, FALSE),1000) = 1000, "", VLOOKUP(I1470,Description!$B$2:$C$22, 2, FALSE))</f>
        <v/>
      </c>
    </row>
    <row r="1471" spans="10:10" x14ac:dyDescent="0.25">
      <c r="J1471" s="3" t="str">
        <f>IF(_xlfn.IFNA(VLOOKUP(I1471,Description!$B$2:$C$22, 2, FALSE),1000) = 1000, "", VLOOKUP(I1471,Description!$B$2:$C$22, 2, FALSE))</f>
        <v/>
      </c>
    </row>
    <row r="1472" spans="10:10" x14ac:dyDescent="0.25">
      <c r="J1472" s="3" t="str">
        <f>IF(_xlfn.IFNA(VLOOKUP(I1472,Description!$B$2:$C$22, 2, FALSE),1000) = 1000, "", VLOOKUP(I1472,Description!$B$2:$C$22, 2, FALSE))</f>
        <v/>
      </c>
    </row>
    <row r="1473" spans="10:10" x14ac:dyDescent="0.25">
      <c r="J1473" s="3" t="str">
        <f>IF(_xlfn.IFNA(VLOOKUP(I1473,Description!$B$2:$C$22, 2, FALSE),1000) = 1000, "", VLOOKUP(I1473,Description!$B$2:$C$22, 2, FALSE))</f>
        <v/>
      </c>
    </row>
    <row r="1474" spans="10:10" x14ac:dyDescent="0.25">
      <c r="J1474" s="3" t="str">
        <f>IF(_xlfn.IFNA(VLOOKUP(I1474,Description!$B$2:$C$22, 2, FALSE),1000) = 1000, "", VLOOKUP(I1474,Description!$B$2:$C$22, 2, FALSE))</f>
        <v/>
      </c>
    </row>
    <row r="1475" spans="10:10" x14ac:dyDescent="0.25">
      <c r="J1475" s="3" t="str">
        <f>IF(_xlfn.IFNA(VLOOKUP(I1475,Description!$B$2:$C$22, 2, FALSE),1000) = 1000, "", VLOOKUP(I1475,Description!$B$2:$C$22, 2, FALSE))</f>
        <v/>
      </c>
    </row>
    <row r="1476" spans="10:10" x14ac:dyDescent="0.25">
      <c r="J1476" s="3" t="str">
        <f>IF(_xlfn.IFNA(VLOOKUP(I1476,Description!$B$2:$C$22, 2, FALSE),1000) = 1000, "", VLOOKUP(I1476,Description!$B$2:$C$22, 2, FALSE))</f>
        <v/>
      </c>
    </row>
    <row r="1477" spans="10:10" x14ac:dyDescent="0.25">
      <c r="J1477" s="3" t="str">
        <f>IF(_xlfn.IFNA(VLOOKUP(I1477,Description!$B$2:$C$22, 2, FALSE),1000) = 1000, "", VLOOKUP(I1477,Description!$B$2:$C$22, 2, FALSE))</f>
        <v/>
      </c>
    </row>
    <row r="1478" spans="10:10" x14ac:dyDescent="0.25">
      <c r="J1478" s="3" t="str">
        <f>IF(_xlfn.IFNA(VLOOKUP(I1478,Description!$B$2:$C$22, 2, FALSE),1000) = 1000, "", VLOOKUP(I1478,Description!$B$2:$C$22, 2, FALSE))</f>
        <v/>
      </c>
    </row>
    <row r="1479" spans="10:10" x14ac:dyDescent="0.25">
      <c r="J1479" s="3" t="str">
        <f>IF(_xlfn.IFNA(VLOOKUP(I1479,Description!$B$2:$C$22, 2, FALSE),1000) = 1000, "", VLOOKUP(I1479,Description!$B$2:$C$22, 2, FALSE))</f>
        <v/>
      </c>
    </row>
    <row r="1480" spans="10:10" x14ac:dyDescent="0.25">
      <c r="J1480" s="3" t="str">
        <f>IF(_xlfn.IFNA(VLOOKUP(I1480,Description!$B$2:$C$22, 2, FALSE),1000) = 1000, "", VLOOKUP(I1480,Description!$B$2:$C$22, 2, FALSE))</f>
        <v/>
      </c>
    </row>
    <row r="1481" spans="10:10" x14ac:dyDescent="0.25">
      <c r="J1481" s="3" t="str">
        <f>IF(_xlfn.IFNA(VLOOKUP(I1481,Description!$B$2:$C$22, 2, FALSE),1000) = 1000, "", VLOOKUP(I1481,Description!$B$2:$C$22, 2, FALSE))</f>
        <v/>
      </c>
    </row>
    <row r="1482" spans="10:10" x14ac:dyDescent="0.25">
      <c r="J1482" s="3" t="str">
        <f>IF(_xlfn.IFNA(VLOOKUP(I1482,Description!$B$2:$C$22, 2, FALSE),1000) = 1000, "", VLOOKUP(I1482,Description!$B$2:$C$22, 2, FALSE))</f>
        <v/>
      </c>
    </row>
    <row r="1483" spans="10:10" x14ac:dyDescent="0.25">
      <c r="J1483" s="3" t="str">
        <f>IF(_xlfn.IFNA(VLOOKUP(I1483,Description!$B$2:$C$22, 2, FALSE),1000) = 1000, "", VLOOKUP(I1483,Description!$B$2:$C$22, 2, FALSE))</f>
        <v/>
      </c>
    </row>
    <row r="1484" spans="10:10" x14ac:dyDescent="0.25">
      <c r="J1484" s="3" t="str">
        <f>IF(_xlfn.IFNA(VLOOKUP(I1484,Description!$B$2:$C$22, 2, FALSE),1000) = 1000, "", VLOOKUP(I1484,Description!$B$2:$C$22, 2, FALSE))</f>
        <v/>
      </c>
    </row>
    <row r="1485" spans="10:10" x14ac:dyDescent="0.25">
      <c r="J1485" s="3" t="str">
        <f>IF(_xlfn.IFNA(VLOOKUP(I1485,Description!$B$2:$C$22, 2, FALSE),1000) = 1000, "", VLOOKUP(I1485,Description!$B$2:$C$22, 2, FALSE))</f>
        <v/>
      </c>
    </row>
    <row r="1486" spans="10:10" x14ac:dyDescent="0.25">
      <c r="J1486" s="3" t="str">
        <f>IF(_xlfn.IFNA(VLOOKUP(I1486,Description!$B$2:$C$22, 2, FALSE),1000) = 1000, "", VLOOKUP(I1486,Description!$B$2:$C$22, 2, FALSE))</f>
        <v/>
      </c>
    </row>
    <row r="1487" spans="10:10" x14ac:dyDescent="0.25">
      <c r="J1487" s="3" t="str">
        <f>IF(_xlfn.IFNA(VLOOKUP(I1487,Description!$B$2:$C$22, 2, FALSE),1000) = 1000, "", VLOOKUP(I1487,Description!$B$2:$C$22, 2, FALSE))</f>
        <v/>
      </c>
    </row>
    <row r="1488" spans="10:10" x14ac:dyDescent="0.25">
      <c r="J1488" s="3" t="str">
        <f>IF(_xlfn.IFNA(VLOOKUP(I1488,Description!$B$2:$C$22, 2, FALSE),1000) = 1000, "", VLOOKUP(I1488,Description!$B$2:$C$22, 2, FALSE))</f>
        <v/>
      </c>
    </row>
    <row r="1489" spans="10:10" x14ac:dyDescent="0.25">
      <c r="J1489" s="3" t="str">
        <f>IF(_xlfn.IFNA(VLOOKUP(I1489,Description!$B$2:$C$22, 2, FALSE),1000) = 1000, "", VLOOKUP(I1489,Description!$B$2:$C$22, 2, FALSE))</f>
        <v/>
      </c>
    </row>
    <row r="1490" spans="10:10" x14ac:dyDescent="0.25">
      <c r="J1490" s="3" t="str">
        <f>IF(_xlfn.IFNA(VLOOKUP(I1490,Description!$B$2:$C$22, 2, FALSE),1000) = 1000, "", VLOOKUP(I1490,Description!$B$2:$C$22, 2, FALSE))</f>
        <v/>
      </c>
    </row>
    <row r="1491" spans="10:10" x14ac:dyDescent="0.25">
      <c r="J1491" s="3" t="str">
        <f>IF(_xlfn.IFNA(VLOOKUP(I1491,Description!$B$2:$C$22, 2, FALSE),1000) = 1000, "", VLOOKUP(I1491,Description!$B$2:$C$22, 2, FALSE))</f>
        <v/>
      </c>
    </row>
    <row r="1492" spans="10:10" x14ac:dyDescent="0.25">
      <c r="J1492" s="3" t="str">
        <f>IF(_xlfn.IFNA(VLOOKUP(I1492,Description!$B$2:$C$22, 2, FALSE),1000) = 1000, "", VLOOKUP(I1492,Description!$B$2:$C$22, 2, FALSE))</f>
        <v/>
      </c>
    </row>
    <row r="1493" spans="10:10" x14ac:dyDescent="0.25">
      <c r="J1493" s="3" t="str">
        <f>IF(_xlfn.IFNA(VLOOKUP(I1493,Description!$B$2:$C$22, 2, FALSE),1000) = 1000, "", VLOOKUP(I1493,Description!$B$2:$C$22, 2, FALSE))</f>
        <v/>
      </c>
    </row>
    <row r="1494" spans="10:10" x14ac:dyDescent="0.25">
      <c r="J1494" s="3" t="str">
        <f>IF(_xlfn.IFNA(VLOOKUP(I1494,Description!$B$2:$C$22, 2, FALSE),1000) = 1000, "", VLOOKUP(I1494,Description!$B$2:$C$22, 2, FALSE))</f>
        <v/>
      </c>
    </row>
    <row r="1495" spans="10:10" x14ac:dyDescent="0.25">
      <c r="J1495" s="3" t="str">
        <f>IF(_xlfn.IFNA(VLOOKUP(I1495,Description!$B$2:$C$22, 2, FALSE),1000) = 1000, "", VLOOKUP(I1495,Description!$B$2:$C$22, 2, FALSE))</f>
        <v/>
      </c>
    </row>
    <row r="1496" spans="10:10" x14ac:dyDescent="0.25">
      <c r="J1496" s="3" t="str">
        <f>IF(_xlfn.IFNA(VLOOKUP(I1496,Description!$B$2:$C$22, 2, FALSE),1000) = 1000, "", VLOOKUP(I1496,Description!$B$2:$C$22, 2, FALSE))</f>
        <v/>
      </c>
    </row>
    <row r="1497" spans="10:10" x14ac:dyDescent="0.25">
      <c r="J1497" s="3" t="str">
        <f>IF(_xlfn.IFNA(VLOOKUP(I1497,Description!$B$2:$C$22, 2, FALSE),1000) = 1000, "", VLOOKUP(I1497,Description!$B$2:$C$22, 2, FALSE))</f>
        <v/>
      </c>
    </row>
    <row r="1498" spans="10:10" x14ac:dyDescent="0.25">
      <c r="J1498" s="3" t="str">
        <f>IF(_xlfn.IFNA(VLOOKUP(I1498,Description!$B$2:$C$22, 2, FALSE),1000) = 1000, "", VLOOKUP(I1498,Description!$B$2:$C$22, 2, FALSE))</f>
        <v/>
      </c>
    </row>
    <row r="1499" spans="10:10" x14ac:dyDescent="0.25">
      <c r="J1499" s="3" t="str">
        <f>IF(_xlfn.IFNA(VLOOKUP(I1499,Description!$B$2:$C$22, 2, FALSE),1000) = 1000, "", VLOOKUP(I1499,Description!$B$2:$C$22, 2, FALSE))</f>
        <v/>
      </c>
    </row>
    <row r="1500" spans="10:10" x14ac:dyDescent="0.25">
      <c r="J1500" s="3" t="str">
        <f>IF(_xlfn.IFNA(VLOOKUP(I1500,Description!$B$2:$C$22, 2, FALSE),1000) = 1000, "", VLOOKUP(I1500,Description!$B$2:$C$22, 2, FALSE))</f>
        <v/>
      </c>
    </row>
    <row r="1501" spans="10:10" x14ac:dyDescent="0.25">
      <c r="J1501" s="3" t="str">
        <f>IF(_xlfn.IFNA(VLOOKUP(I1501,Description!$B$2:$C$22, 2, FALSE),1000) = 1000, "", VLOOKUP(I1501,Description!$B$2:$C$22, 2, FALSE))</f>
        <v/>
      </c>
    </row>
    <row r="1502" spans="10:10" x14ac:dyDescent="0.25">
      <c r="J1502" s="3" t="str">
        <f>IF(_xlfn.IFNA(VLOOKUP(I1502,Description!$B$2:$C$22, 2, FALSE),1000) = 1000, "", VLOOKUP(I1502,Description!$B$2:$C$22, 2, FALSE))</f>
        <v/>
      </c>
    </row>
    <row r="1503" spans="10:10" x14ac:dyDescent="0.25">
      <c r="J1503" s="3" t="str">
        <f>IF(_xlfn.IFNA(VLOOKUP(I1503,Description!$B$2:$C$22, 2, FALSE),1000) = 1000, "", VLOOKUP(I1503,Description!$B$2:$C$22, 2, FALSE))</f>
        <v/>
      </c>
    </row>
    <row r="1504" spans="10:10" x14ac:dyDescent="0.25">
      <c r="J1504" s="3" t="str">
        <f>IF(_xlfn.IFNA(VLOOKUP(I1504,Description!$B$2:$C$22, 2, FALSE),1000) = 1000, "", VLOOKUP(I1504,Description!$B$2:$C$22, 2, FALSE))</f>
        <v/>
      </c>
    </row>
    <row r="1505" spans="10:10" x14ac:dyDescent="0.25">
      <c r="J1505" s="3" t="str">
        <f>IF(_xlfn.IFNA(VLOOKUP(I1505,Description!$B$2:$C$22, 2, FALSE),1000) = 1000, "", VLOOKUP(I1505,Description!$B$2:$C$22, 2, FALSE))</f>
        <v/>
      </c>
    </row>
    <row r="1506" spans="10:10" x14ac:dyDescent="0.25">
      <c r="J1506" s="3" t="str">
        <f>IF(_xlfn.IFNA(VLOOKUP(I1506,Description!$B$2:$C$22, 2, FALSE),1000) = 1000, "", VLOOKUP(I1506,Description!$B$2:$C$22, 2, FALSE))</f>
        <v/>
      </c>
    </row>
    <row r="1507" spans="10:10" x14ac:dyDescent="0.25">
      <c r="J1507" s="3" t="str">
        <f>IF(_xlfn.IFNA(VLOOKUP(I1507,Description!$B$2:$C$22, 2, FALSE),1000) = 1000, "", VLOOKUP(I1507,Description!$B$2:$C$22, 2, FALSE))</f>
        <v/>
      </c>
    </row>
    <row r="1508" spans="10:10" x14ac:dyDescent="0.25">
      <c r="J1508" s="3" t="str">
        <f>IF(_xlfn.IFNA(VLOOKUP(I1508,Description!$B$2:$C$22, 2, FALSE),1000) = 1000, "", VLOOKUP(I1508,Description!$B$2:$C$22, 2, FALSE))</f>
        <v/>
      </c>
    </row>
    <row r="1509" spans="10:10" x14ac:dyDescent="0.25">
      <c r="J1509" s="3" t="str">
        <f>IF(_xlfn.IFNA(VLOOKUP(I1509,Description!$B$2:$C$22, 2, FALSE),1000) = 1000, "", VLOOKUP(I1509,Description!$B$2:$C$22, 2, FALSE))</f>
        <v/>
      </c>
    </row>
    <row r="1510" spans="10:10" x14ac:dyDescent="0.25">
      <c r="J1510" s="3" t="str">
        <f>IF(_xlfn.IFNA(VLOOKUP(I1510,Description!$B$2:$C$22, 2, FALSE),1000) = 1000, "", VLOOKUP(I1510,Description!$B$2:$C$22, 2, FALSE))</f>
        <v/>
      </c>
    </row>
    <row r="1511" spans="10:10" x14ac:dyDescent="0.25">
      <c r="J1511" s="3" t="str">
        <f>IF(_xlfn.IFNA(VLOOKUP(I1511,Description!$B$2:$C$22, 2, FALSE),1000) = 1000, "", VLOOKUP(I1511,Description!$B$2:$C$22, 2, FALSE))</f>
        <v/>
      </c>
    </row>
    <row r="1512" spans="10:10" x14ac:dyDescent="0.25">
      <c r="J1512" s="3" t="str">
        <f>IF(_xlfn.IFNA(VLOOKUP(I1512,Description!$B$2:$C$22, 2, FALSE),1000) = 1000, "", VLOOKUP(I1512,Description!$B$2:$C$22, 2, FALSE))</f>
        <v/>
      </c>
    </row>
    <row r="1513" spans="10:10" x14ac:dyDescent="0.25">
      <c r="J1513" s="3" t="str">
        <f>IF(_xlfn.IFNA(VLOOKUP(I1513,Description!$B$2:$C$22, 2, FALSE),1000) = 1000, "", VLOOKUP(I1513,Description!$B$2:$C$22, 2, FALSE))</f>
        <v/>
      </c>
    </row>
    <row r="1514" spans="10:10" x14ac:dyDescent="0.25">
      <c r="J1514" s="3" t="str">
        <f>IF(_xlfn.IFNA(VLOOKUP(I1514,Description!$B$2:$C$22, 2, FALSE),1000) = 1000, "", VLOOKUP(I1514,Description!$B$2:$C$22, 2, FALSE))</f>
        <v/>
      </c>
    </row>
    <row r="1515" spans="10:10" x14ac:dyDescent="0.25">
      <c r="J1515" s="3" t="str">
        <f>IF(_xlfn.IFNA(VLOOKUP(I1515,Description!$B$2:$C$22, 2, FALSE),1000) = 1000, "", VLOOKUP(I1515,Description!$B$2:$C$22, 2, FALSE))</f>
        <v/>
      </c>
    </row>
    <row r="1516" spans="10:10" x14ac:dyDescent="0.25">
      <c r="J1516" s="3" t="str">
        <f>IF(_xlfn.IFNA(VLOOKUP(I1516,Description!$B$2:$C$22, 2, FALSE),1000) = 1000, "", VLOOKUP(I1516,Description!$B$2:$C$22, 2, FALSE))</f>
        <v/>
      </c>
    </row>
    <row r="1517" spans="10:10" x14ac:dyDescent="0.25">
      <c r="J1517" s="3" t="str">
        <f>IF(_xlfn.IFNA(VLOOKUP(I1517,Description!$B$2:$C$22, 2, FALSE),1000) = 1000, "", VLOOKUP(I1517,Description!$B$2:$C$22, 2, FALSE))</f>
        <v/>
      </c>
    </row>
    <row r="1518" spans="10:10" x14ac:dyDescent="0.25">
      <c r="J1518" s="3" t="str">
        <f>IF(_xlfn.IFNA(VLOOKUP(I1518,Description!$B$2:$C$22, 2, FALSE),1000) = 1000, "", VLOOKUP(I1518,Description!$B$2:$C$22, 2, FALSE))</f>
        <v/>
      </c>
    </row>
    <row r="1519" spans="10:10" x14ac:dyDescent="0.25">
      <c r="J1519" s="3" t="str">
        <f>IF(_xlfn.IFNA(VLOOKUP(I1519,Description!$B$2:$C$22, 2, FALSE),1000) = 1000, "", VLOOKUP(I1519,Description!$B$2:$C$22, 2, FALSE))</f>
        <v/>
      </c>
    </row>
    <row r="1520" spans="10:10" x14ac:dyDescent="0.25">
      <c r="J1520" s="3" t="str">
        <f>IF(_xlfn.IFNA(VLOOKUP(I1520,Description!$B$2:$C$22, 2, FALSE),1000) = 1000, "", VLOOKUP(I1520,Description!$B$2:$C$22, 2, FALSE))</f>
        <v/>
      </c>
    </row>
    <row r="1521" spans="10:10" x14ac:dyDescent="0.25">
      <c r="J1521" s="3" t="str">
        <f>IF(_xlfn.IFNA(VLOOKUP(I1521,Description!$B$2:$C$22, 2, FALSE),1000) = 1000, "", VLOOKUP(I1521,Description!$B$2:$C$22, 2, FALSE))</f>
        <v/>
      </c>
    </row>
    <row r="1522" spans="10:10" x14ac:dyDescent="0.25">
      <c r="J1522" s="3" t="str">
        <f>IF(_xlfn.IFNA(VLOOKUP(I1522,Description!$B$2:$C$22, 2, FALSE),1000) = 1000, "", VLOOKUP(I1522,Description!$B$2:$C$22, 2, FALSE))</f>
        <v/>
      </c>
    </row>
    <row r="1523" spans="10:10" x14ac:dyDescent="0.25">
      <c r="J1523" s="3" t="str">
        <f>IF(_xlfn.IFNA(VLOOKUP(I1523,Description!$B$2:$C$22, 2, FALSE),1000) = 1000, "", VLOOKUP(I1523,Description!$B$2:$C$22, 2, FALSE))</f>
        <v/>
      </c>
    </row>
    <row r="1524" spans="10:10" x14ac:dyDescent="0.25">
      <c r="J1524" s="3" t="str">
        <f>IF(_xlfn.IFNA(VLOOKUP(I1524,Description!$B$2:$C$22, 2, FALSE),1000) = 1000, "", VLOOKUP(I1524,Description!$B$2:$C$22, 2, FALSE))</f>
        <v/>
      </c>
    </row>
    <row r="1525" spans="10:10" x14ac:dyDescent="0.25">
      <c r="J1525" s="3" t="str">
        <f>IF(_xlfn.IFNA(VLOOKUP(I1525,Description!$B$2:$C$22, 2, FALSE),1000) = 1000, "", VLOOKUP(I1525,Description!$B$2:$C$22, 2, FALSE))</f>
        <v/>
      </c>
    </row>
    <row r="1526" spans="10:10" x14ac:dyDescent="0.25">
      <c r="J1526" s="3" t="str">
        <f>IF(_xlfn.IFNA(VLOOKUP(I1526,Description!$B$2:$C$22, 2, FALSE),1000) = 1000, "", VLOOKUP(I1526,Description!$B$2:$C$22, 2, FALSE))</f>
        <v/>
      </c>
    </row>
    <row r="1527" spans="10:10" x14ac:dyDescent="0.25">
      <c r="J1527" s="3" t="str">
        <f>IF(_xlfn.IFNA(VLOOKUP(I1527,Description!$B$2:$C$22, 2, FALSE),1000) = 1000, "", VLOOKUP(I1527,Description!$B$2:$C$22, 2, FALSE))</f>
        <v/>
      </c>
    </row>
    <row r="1528" spans="10:10" x14ac:dyDescent="0.25">
      <c r="J1528" s="3" t="str">
        <f>IF(_xlfn.IFNA(VLOOKUP(I1528,Description!$B$2:$C$22, 2, FALSE),1000) = 1000, "", VLOOKUP(I1528,Description!$B$2:$C$22, 2, FALSE))</f>
        <v/>
      </c>
    </row>
    <row r="1529" spans="10:10" x14ac:dyDescent="0.25">
      <c r="J1529" s="3" t="str">
        <f>IF(_xlfn.IFNA(VLOOKUP(I1529,Description!$B$2:$C$22, 2, FALSE),1000) = 1000, "", VLOOKUP(I1529,Description!$B$2:$C$22, 2, FALSE))</f>
        <v/>
      </c>
    </row>
    <row r="1530" spans="10:10" x14ac:dyDescent="0.25">
      <c r="J1530" s="3" t="str">
        <f>IF(_xlfn.IFNA(VLOOKUP(I1530,Description!$B$2:$C$22, 2, FALSE),1000) = 1000, "", VLOOKUP(I1530,Description!$B$2:$C$22, 2, FALSE))</f>
        <v/>
      </c>
    </row>
    <row r="1531" spans="10:10" x14ac:dyDescent="0.25">
      <c r="J1531" s="3" t="str">
        <f>IF(_xlfn.IFNA(VLOOKUP(I1531,Description!$B$2:$C$22, 2, FALSE),1000) = 1000, "", VLOOKUP(I1531,Description!$B$2:$C$22, 2, FALSE))</f>
        <v/>
      </c>
    </row>
    <row r="1532" spans="10:10" x14ac:dyDescent="0.25">
      <c r="J1532" s="3" t="str">
        <f>IF(_xlfn.IFNA(VLOOKUP(I1532,Description!$B$2:$C$22, 2, FALSE),1000) = 1000, "", VLOOKUP(I1532,Description!$B$2:$C$22, 2, FALSE))</f>
        <v/>
      </c>
    </row>
    <row r="1533" spans="10:10" x14ac:dyDescent="0.25">
      <c r="J1533" s="3" t="str">
        <f>IF(_xlfn.IFNA(VLOOKUP(I1533,Description!$B$2:$C$22, 2, FALSE),1000) = 1000, "", VLOOKUP(I1533,Description!$B$2:$C$22, 2, FALSE))</f>
        <v/>
      </c>
    </row>
    <row r="1534" spans="10:10" x14ac:dyDescent="0.25">
      <c r="J1534" s="3" t="str">
        <f>IF(_xlfn.IFNA(VLOOKUP(I1534,Description!$B$2:$C$22, 2, FALSE),1000) = 1000, "", VLOOKUP(I1534,Description!$B$2:$C$22, 2, FALSE))</f>
        <v/>
      </c>
    </row>
    <row r="1535" spans="10:10" x14ac:dyDescent="0.25">
      <c r="J1535" s="3" t="str">
        <f>IF(_xlfn.IFNA(VLOOKUP(I1535,Description!$B$2:$C$22, 2, FALSE),1000) = 1000, "", VLOOKUP(I1535,Description!$B$2:$C$22, 2, FALSE))</f>
        <v/>
      </c>
    </row>
    <row r="1536" spans="10:10" x14ac:dyDescent="0.25">
      <c r="J1536" s="3" t="str">
        <f>IF(_xlfn.IFNA(VLOOKUP(I1536,Description!$B$2:$C$22, 2, FALSE),1000) = 1000, "", VLOOKUP(I1536,Description!$B$2:$C$22, 2, FALSE))</f>
        <v/>
      </c>
    </row>
    <row r="1537" spans="10:10" x14ac:dyDescent="0.25">
      <c r="J1537" s="3" t="str">
        <f>IF(_xlfn.IFNA(VLOOKUP(I1537,Description!$B$2:$C$22, 2, FALSE),1000) = 1000, "", VLOOKUP(I1537,Description!$B$2:$C$22, 2, FALSE))</f>
        <v/>
      </c>
    </row>
    <row r="1538" spans="10:10" x14ac:dyDescent="0.25">
      <c r="J1538" s="3" t="str">
        <f>IF(_xlfn.IFNA(VLOOKUP(I1538,Description!$B$2:$C$22, 2, FALSE),1000) = 1000, "", VLOOKUP(I1538,Description!$B$2:$C$22, 2, FALSE))</f>
        <v/>
      </c>
    </row>
    <row r="1539" spans="10:10" x14ac:dyDescent="0.25">
      <c r="J1539" s="3" t="str">
        <f>IF(_xlfn.IFNA(VLOOKUP(I1539,Description!$B$2:$C$22, 2, FALSE),1000) = 1000, "", VLOOKUP(I1539,Description!$B$2:$C$22, 2, FALSE))</f>
        <v/>
      </c>
    </row>
    <row r="1540" spans="10:10" x14ac:dyDescent="0.25">
      <c r="J1540" s="3" t="str">
        <f>IF(_xlfn.IFNA(VLOOKUP(I1540,Description!$B$2:$C$22, 2, FALSE),1000) = 1000, "", VLOOKUP(I1540,Description!$B$2:$C$22, 2, FALSE))</f>
        <v/>
      </c>
    </row>
    <row r="1541" spans="10:10" x14ac:dyDescent="0.25">
      <c r="J1541" s="3" t="str">
        <f>IF(_xlfn.IFNA(VLOOKUP(I1541,Description!$B$2:$C$22, 2, FALSE),1000) = 1000, "", VLOOKUP(I1541,Description!$B$2:$C$22, 2, FALSE))</f>
        <v/>
      </c>
    </row>
    <row r="1542" spans="10:10" x14ac:dyDescent="0.25">
      <c r="J1542" s="3" t="str">
        <f>IF(_xlfn.IFNA(VLOOKUP(I1542,Description!$B$2:$C$22, 2, FALSE),1000) = 1000, "", VLOOKUP(I1542,Description!$B$2:$C$22, 2, FALSE))</f>
        <v/>
      </c>
    </row>
    <row r="1543" spans="10:10" x14ac:dyDescent="0.25">
      <c r="J1543" s="3" t="str">
        <f>IF(_xlfn.IFNA(VLOOKUP(I1543,Description!$B$2:$C$22, 2, FALSE),1000) = 1000, "", VLOOKUP(I1543,Description!$B$2:$C$22, 2, FALSE))</f>
        <v/>
      </c>
    </row>
    <row r="1544" spans="10:10" x14ac:dyDescent="0.25">
      <c r="J1544" s="3" t="str">
        <f>IF(_xlfn.IFNA(VLOOKUP(I1544,Description!$B$2:$C$22, 2, FALSE),1000) = 1000, "", VLOOKUP(I1544,Description!$B$2:$C$22, 2, FALSE))</f>
        <v/>
      </c>
    </row>
    <row r="1545" spans="10:10" x14ac:dyDescent="0.25">
      <c r="J1545" s="3" t="str">
        <f>IF(_xlfn.IFNA(VLOOKUP(I1545,Description!$B$2:$C$22, 2, FALSE),1000) = 1000, "", VLOOKUP(I1545,Description!$B$2:$C$22, 2, FALSE))</f>
        <v/>
      </c>
    </row>
    <row r="1546" spans="10:10" x14ac:dyDescent="0.25">
      <c r="J1546" s="3" t="str">
        <f>IF(_xlfn.IFNA(VLOOKUP(I1546,Description!$B$2:$C$22, 2, FALSE),1000) = 1000, "", VLOOKUP(I1546,Description!$B$2:$C$22, 2, FALSE))</f>
        <v/>
      </c>
    </row>
    <row r="1547" spans="10:10" x14ac:dyDescent="0.25">
      <c r="J1547" s="3" t="str">
        <f>IF(_xlfn.IFNA(VLOOKUP(I1547,Description!$B$2:$C$22, 2, FALSE),1000) = 1000, "", VLOOKUP(I1547,Description!$B$2:$C$22, 2, FALSE))</f>
        <v/>
      </c>
    </row>
    <row r="1548" spans="10:10" x14ac:dyDescent="0.25">
      <c r="J1548" s="3" t="str">
        <f>IF(_xlfn.IFNA(VLOOKUP(I1548,Description!$B$2:$C$22, 2, FALSE),1000) = 1000, "", VLOOKUP(I1548,Description!$B$2:$C$22, 2, FALSE))</f>
        <v/>
      </c>
    </row>
    <row r="1549" spans="10:10" x14ac:dyDescent="0.25">
      <c r="J1549" s="3" t="str">
        <f>IF(_xlfn.IFNA(VLOOKUP(I1549,Description!$B$2:$C$22, 2, FALSE),1000) = 1000, "", VLOOKUP(I1549,Description!$B$2:$C$22, 2, FALSE))</f>
        <v/>
      </c>
    </row>
    <row r="1550" spans="10:10" x14ac:dyDescent="0.25">
      <c r="J1550" s="3" t="str">
        <f>IF(_xlfn.IFNA(VLOOKUP(I1550,Description!$B$2:$C$22, 2, FALSE),1000) = 1000, "", VLOOKUP(I1550,Description!$B$2:$C$22, 2, FALSE))</f>
        <v/>
      </c>
    </row>
    <row r="1551" spans="10:10" x14ac:dyDescent="0.25">
      <c r="J1551" s="3" t="str">
        <f>IF(_xlfn.IFNA(VLOOKUP(I1551,Description!$B$2:$C$22, 2, FALSE),1000) = 1000, "", VLOOKUP(I1551,Description!$B$2:$C$22, 2, FALSE))</f>
        <v/>
      </c>
    </row>
    <row r="1552" spans="10:10" x14ac:dyDescent="0.25">
      <c r="J1552" s="3" t="str">
        <f>IF(_xlfn.IFNA(VLOOKUP(I1552,Description!$B$2:$C$22, 2, FALSE),1000) = 1000, "", VLOOKUP(I1552,Description!$B$2:$C$22, 2, FALSE))</f>
        <v/>
      </c>
    </row>
    <row r="1553" spans="10:10" x14ac:dyDescent="0.25">
      <c r="J1553" s="3" t="str">
        <f>IF(_xlfn.IFNA(VLOOKUP(I1553,Description!$B$2:$C$22, 2, FALSE),1000) = 1000, "", VLOOKUP(I1553,Description!$B$2:$C$22, 2, FALSE))</f>
        <v/>
      </c>
    </row>
    <row r="1554" spans="10:10" x14ac:dyDescent="0.25">
      <c r="J1554" s="3" t="str">
        <f>IF(_xlfn.IFNA(VLOOKUP(I1554,Description!$B$2:$C$22, 2, FALSE),1000) = 1000, "", VLOOKUP(I1554,Description!$B$2:$C$22, 2, FALSE))</f>
        <v/>
      </c>
    </row>
    <row r="1555" spans="10:10" x14ac:dyDescent="0.25">
      <c r="J1555" s="3" t="str">
        <f>IF(_xlfn.IFNA(VLOOKUP(I1555,Description!$B$2:$C$22, 2, FALSE),1000) = 1000, "", VLOOKUP(I1555,Description!$B$2:$C$22, 2, FALSE))</f>
        <v/>
      </c>
    </row>
    <row r="1556" spans="10:10" x14ac:dyDescent="0.25">
      <c r="J1556" s="3" t="str">
        <f>IF(_xlfn.IFNA(VLOOKUP(I1556,Description!$B$2:$C$22, 2, FALSE),1000) = 1000, "", VLOOKUP(I1556,Description!$B$2:$C$22, 2, FALSE))</f>
        <v/>
      </c>
    </row>
    <row r="1557" spans="10:10" x14ac:dyDescent="0.25">
      <c r="J1557" s="3" t="str">
        <f>IF(_xlfn.IFNA(VLOOKUP(I1557,Description!$B$2:$C$22, 2, FALSE),1000) = 1000, "", VLOOKUP(I1557,Description!$B$2:$C$22, 2, FALSE))</f>
        <v/>
      </c>
    </row>
    <row r="1558" spans="10:10" x14ac:dyDescent="0.25">
      <c r="J1558" s="3" t="str">
        <f>IF(_xlfn.IFNA(VLOOKUP(I1558,Description!$B$2:$C$22, 2, FALSE),1000) = 1000, "", VLOOKUP(I1558,Description!$B$2:$C$22, 2, FALSE))</f>
        <v/>
      </c>
    </row>
    <row r="1559" spans="10:10" x14ac:dyDescent="0.25">
      <c r="J1559" s="3" t="str">
        <f>IF(_xlfn.IFNA(VLOOKUP(I1559,Description!$B$2:$C$22, 2, FALSE),1000) = 1000, "", VLOOKUP(I1559,Description!$B$2:$C$22, 2, FALSE))</f>
        <v/>
      </c>
    </row>
    <row r="1560" spans="10:10" x14ac:dyDescent="0.25">
      <c r="J1560" s="3" t="str">
        <f>IF(_xlfn.IFNA(VLOOKUP(I1560,Description!$B$2:$C$22, 2, FALSE),1000) = 1000, "", VLOOKUP(I1560,Description!$B$2:$C$22, 2, FALSE))</f>
        <v/>
      </c>
    </row>
    <row r="1561" spans="10:10" x14ac:dyDescent="0.25">
      <c r="J1561" s="3" t="str">
        <f>IF(_xlfn.IFNA(VLOOKUP(I1561,Description!$B$2:$C$22, 2, FALSE),1000) = 1000, "", VLOOKUP(I1561,Description!$B$2:$C$22, 2, FALSE))</f>
        <v/>
      </c>
    </row>
    <row r="1562" spans="10:10" x14ac:dyDescent="0.25">
      <c r="J1562" s="3" t="str">
        <f>IF(_xlfn.IFNA(VLOOKUP(I1562,Description!$B$2:$C$22, 2, FALSE),1000) = 1000, "", VLOOKUP(I1562,Description!$B$2:$C$22, 2, FALSE))</f>
        <v/>
      </c>
    </row>
    <row r="1563" spans="10:10" x14ac:dyDescent="0.25">
      <c r="J1563" s="3" t="str">
        <f>IF(_xlfn.IFNA(VLOOKUP(I1563,Description!$B$2:$C$22, 2, FALSE),1000) = 1000, "", VLOOKUP(I1563,Description!$B$2:$C$22, 2, FALSE))</f>
        <v/>
      </c>
    </row>
    <row r="1564" spans="10:10" x14ac:dyDescent="0.25">
      <c r="J1564" s="3" t="str">
        <f>IF(_xlfn.IFNA(VLOOKUP(I1564,Description!$B$2:$C$22, 2, FALSE),1000) = 1000, "", VLOOKUP(I1564,Description!$B$2:$C$22, 2, FALSE))</f>
        <v/>
      </c>
    </row>
    <row r="1565" spans="10:10" x14ac:dyDescent="0.25">
      <c r="J1565" s="3" t="str">
        <f>IF(_xlfn.IFNA(VLOOKUP(I1565,Description!$B$2:$C$22, 2, FALSE),1000) = 1000, "", VLOOKUP(I1565,Description!$B$2:$C$22, 2, FALSE))</f>
        <v/>
      </c>
    </row>
    <row r="1566" spans="10:10" x14ac:dyDescent="0.25">
      <c r="J1566" s="3" t="str">
        <f>IF(_xlfn.IFNA(VLOOKUP(I1566,Description!$B$2:$C$22, 2, FALSE),1000) = 1000, "", VLOOKUP(I1566,Description!$B$2:$C$22, 2, FALSE))</f>
        <v/>
      </c>
    </row>
    <row r="1567" spans="10:10" x14ac:dyDescent="0.25">
      <c r="J1567" s="3" t="str">
        <f>IF(_xlfn.IFNA(VLOOKUP(I1567,Description!$B$2:$C$22, 2, FALSE),1000) = 1000, "", VLOOKUP(I1567,Description!$B$2:$C$22, 2, FALSE))</f>
        <v/>
      </c>
    </row>
    <row r="1568" spans="10:10" x14ac:dyDescent="0.25">
      <c r="J1568" s="3" t="str">
        <f>IF(_xlfn.IFNA(VLOOKUP(I1568,Description!$B$2:$C$22, 2, FALSE),1000) = 1000, "", VLOOKUP(I1568,Description!$B$2:$C$22, 2, FALSE))</f>
        <v/>
      </c>
    </row>
    <row r="1569" spans="10:10" x14ac:dyDescent="0.25">
      <c r="J1569" s="3" t="str">
        <f>IF(_xlfn.IFNA(VLOOKUP(I1569,Description!$B$2:$C$22, 2, FALSE),1000) = 1000, "", VLOOKUP(I1569,Description!$B$2:$C$22, 2, FALSE))</f>
        <v/>
      </c>
    </row>
    <row r="1570" spans="10:10" x14ac:dyDescent="0.25">
      <c r="J1570" s="3" t="str">
        <f>IF(_xlfn.IFNA(VLOOKUP(I1570,Description!$B$2:$C$22, 2, FALSE),1000) = 1000, "", VLOOKUP(I1570,Description!$B$2:$C$22, 2, FALSE))</f>
        <v/>
      </c>
    </row>
    <row r="1571" spans="10:10" x14ac:dyDescent="0.25">
      <c r="J1571" s="3" t="str">
        <f>IF(_xlfn.IFNA(VLOOKUP(I1571,Description!$B$2:$C$22, 2, FALSE),1000) = 1000, "", VLOOKUP(I1571,Description!$B$2:$C$22, 2, FALSE))</f>
        <v/>
      </c>
    </row>
    <row r="1572" spans="10:10" x14ac:dyDescent="0.25">
      <c r="J1572" s="3" t="str">
        <f>IF(_xlfn.IFNA(VLOOKUP(I1572,Description!$B$2:$C$22, 2, FALSE),1000) = 1000, "", VLOOKUP(I1572,Description!$B$2:$C$22, 2, FALSE))</f>
        <v/>
      </c>
    </row>
    <row r="1573" spans="10:10" x14ac:dyDescent="0.25">
      <c r="J1573" s="3" t="str">
        <f>IF(_xlfn.IFNA(VLOOKUP(I1573,Description!$B$2:$C$22, 2, FALSE),1000) = 1000, "", VLOOKUP(I1573,Description!$B$2:$C$22, 2, FALSE))</f>
        <v/>
      </c>
    </row>
    <row r="1574" spans="10:10" x14ac:dyDescent="0.25">
      <c r="J1574" s="3" t="str">
        <f>IF(_xlfn.IFNA(VLOOKUP(I1574,Description!$B$2:$C$22, 2, FALSE),1000) = 1000, "", VLOOKUP(I1574,Description!$B$2:$C$22, 2, FALSE))</f>
        <v/>
      </c>
    </row>
    <row r="1575" spans="10:10" x14ac:dyDescent="0.25">
      <c r="J1575" s="3" t="str">
        <f>IF(_xlfn.IFNA(VLOOKUP(I1575,Description!$B$2:$C$22, 2, FALSE),1000) = 1000, "", VLOOKUP(I1575,Description!$B$2:$C$22, 2, FALSE))</f>
        <v/>
      </c>
    </row>
    <row r="1576" spans="10:10" x14ac:dyDescent="0.25">
      <c r="J1576" s="3" t="str">
        <f>IF(_xlfn.IFNA(VLOOKUP(I1576,Description!$B$2:$C$22, 2, FALSE),1000) = 1000, "", VLOOKUP(I1576,Description!$B$2:$C$22, 2, FALSE))</f>
        <v/>
      </c>
    </row>
    <row r="1577" spans="10:10" x14ac:dyDescent="0.25">
      <c r="J1577" s="3" t="str">
        <f>IF(_xlfn.IFNA(VLOOKUP(I1577,Description!$B$2:$C$22, 2, FALSE),1000) = 1000, "", VLOOKUP(I1577,Description!$B$2:$C$22, 2, FALSE))</f>
        <v/>
      </c>
    </row>
    <row r="1578" spans="10:10" x14ac:dyDescent="0.25">
      <c r="J1578" s="3" t="str">
        <f>IF(_xlfn.IFNA(VLOOKUP(I1578,Description!$B$2:$C$22, 2, FALSE),1000) = 1000, "", VLOOKUP(I1578,Description!$B$2:$C$22, 2, FALSE))</f>
        <v/>
      </c>
    </row>
    <row r="1579" spans="10:10" x14ac:dyDescent="0.25">
      <c r="J1579" s="3" t="str">
        <f>IF(_xlfn.IFNA(VLOOKUP(I1579,Description!$B$2:$C$22, 2, FALSE),1000) = 1000, "", VLOOKUP(I1579,Description!$B$2:$C$22, 2, FALSE))</f>
        <v/>
      </c>
    </row>
    <row r="1580" spans="10:10" x14ac:dyDescent="0.25">
      <c r="J1580" s="3" t="str">
        <f>IF(_xlfn.IFNA(VLOOKUP(I1580,Description!$B$2:$C$22, 2, FALSE),1000) = 1000, "", VLOOKUP(I1580,Description!$B$2:$C$22, 2, FALSE))</f>
        <v/>
      </c>
    </row>
    <row r="1581" spans="10:10" x14ac:dyDescent="0.25">
      <c r="J1581" s="3" t="str">
        <f>IF(_xlfn.IFNA(VLOOKUP(I1581,Description!$B$2:$C$22, 2, FALSE),1000) = 1000, "", VLOOKUP(I1581,Description!$B$2:$C$22, 2, FALSE))</f>
        <v/>
      </c>
    </row>
    <row r="1582" spans="10:10" x14ac:dyDescent="0.25">
      <c r="J1582" s="3" t="str">
        <f>IF(_xlfn.IFNA(VLOOKUP(I1582,Description!$B$2:$C$22, 2, FALSE),1000) = 1000, "", VLOOKUP(I1582,Description!$B$2:$C$22, 2, FALSE))</f>
        <v/>
      </c>
    </row>
    <row r="1583" spans="10:10" x14ac:dyDescent="0.25">
      <c r="J1583" s="3" t="str">
        <f>IF(_xlfn.IFNA(VLOOKUP(I1583,Description!$B$2:$C$22, 2, FALSE),1000) = 1000, "", VLOOKUP(I1583,Description!$B$2:$C$22, 2, FALSE))</f>
        <v/>
      </c>
    </row>
    <row r="1584" spans="10:10" x14ac:dyDescent="0.25">
      <c r="J1584" s="3" t="str">
        <f>IF(_xlfn.IFNA(VLOOKUP(I1584,Description!$B$2:$C$22, 2, FALSE),1000) = 1000, "", VLOOKUP(I1584,Description!$B$2:$C$22, 2, FALSE))</f>
        <v/>
      </c>
    </row>
    <row r="1585" spans="10:10" x14ac:dyDescent="0.25">
      <c r="J1585" s="3" t="str">
        <f>IF(_xlfn.IFNA(VLOOKUP(I1585,Description!$B$2:$C$22, 2, FALSE),1000) = 1000, "", VLOOKUP(I1585,Description!$B$2:$C$22, 2, FALSE))</f>
        <v/>
      </c>
    </row>
    <row r="1586" spans="10:10" x14ac:dyDescent="0.25">
      <c r="J1586" s="3" t="str">
        <f>IF(_xlfn.IFNA(VLOOKUP(I1586,Description!$B$2:$C$22, 2, FALSE),1000) = 1000, "", VLOOKUP(I1586,Description!$B$2:$C$22, 2, FALSE))</f>
        <v/>
      </c>
    </row>
    <row r="1587" spans="10:10" x14ac:dyDescent="0.25">
      <c r="J1587" s="3" t="str">
        <f>IF(_xlfn.IFNA(VLOOKUP(I1587,Description!$B$2:$C$22, 2, FALSE),1000) = 1000, "", VLOOKUP(I1587,Description!$B$2:$C$22, 2, FALSE))</f>
        <v/>
      </c>
    </row>
    <row r="1588" spans="10:10" x14ac:dyDescent="0.25">
      <c r="J1588" s="3" t="str">
        <f>IF(_xlfn.IFNA(VLOOKUP(I1588,Description!$B$2:$C$22, 2, FALSE),1000) = 1000, "", VLOOKUP(I1588,Description!$B$2:$C$22, 2, FALSE))</f>
        <v/>
      </c>
    </row>
    <row r="1589" spans="10:10" x14ac:dyDescent="0.25">
      <c r="J1589" s="3" t="str">
        <f>IF(_xlfn.IFNA(VLOOKUP(I1589,Description!$B$2:$C$22, 2, FALSE),1000) = 1000, "", VLOOKUP(I1589,Description!$B$2:$C$22, 2, FALSE))</f>
        <v/>
      </c>
    </row>
    <row r="1590" spans="10:10" x14ac:dyDescent="0.25">
      <c r="J1590" s="3" t="str">
        <f>IF(_xlfn.IFNA(VLOOKUP(I1590,Description!$B$2:$C$22, 2, FALSE),1000) = 1000, "", VLOOKUP(I1590,Description!$B$2:$C$22, 2, FALSE))</f>
        <v/>
      </c>
    </row>
    <row r="1591" spans="10:10" x14ac:dyDescent="0.25">
      <c r="J1591" s="3" t="str">
        <f>IF(_xlfn.IFNA(VLOOKUP(I1591,Description!$B$2:$C$22, 2, FALSE),1000) = 1000, "", VLOOKUP(I1591,Description!$B$2:$C$22, 2, FALSE))</f>
        <v/>
      </c>
    </row>
    <row r="1592" spans="10:10" x14ac:dyDescent="0.25">
      <c r="J1592" s="3" t="str">
        <f>IF(_xlfn.IFNA(VLOOKUP(I1592,Description!$B$2:$C$22, 2, FALSE),1000) = 1000, "", VLOOKUP(I1592,Description!$B$2:$C$22, 2, FALSE))</f>
        <v/>
      </c>
    </row>
    <row r="1593" spans="10:10" x14ac:dyDescent="0.25">
      <c r="J1593" s="3" t="str">
        <f>IF(_xlfn.IFNA(VLOOKUP(I1593,Description!$B$2:$C$22, 2, FALSE),1000) = 1000, "", VLOOKUP(I1593,Description!$B$2:$C$22, 2, FALSE))</f>
        <v/>
      </c>
    </row>
    <row r="1594" spans="10:10" x14ac:dyDescent="0.25">
      <c r="J1594" s="3" t="str">
        <f>IF(_xlfn.IFNA(VLOOKUP(I1594,Description!$B$2:$C$22, 2, FALSE),1000) = 1000, "", VLOOKUP(I1594,Description!$B$2:$C$22, 2, FALSE))</f>
        <v/>
      </c>
    </row>
    <row r="1595" spans="10:10" x14ac:dyDescent="0.25">
      <c r="J1595" s="3" t="str">
        <f>IF(_xlfn.IFNA(VLOOKUP(I1595,Description!$B$2:$C$22, 2, FALSE),1000) = 1000, "", VLOOKUP(I1595,Description!$B$2:$C$22, 2, FALSE))</f>
        <v/>
      </c>
    </row>
    <row r="1596" spans="10:10" x14ac:dyDescent="0.25">
      <c r="J1596" s="3" t="str">
        <f>IF(_xlfn.IFNA(VLOOKUP(I1596,Description!$B$2:$C$22, 2, FALSE),1000) = 1000, "", VLOOKUP(I1596,Description!$B$2:$C$22, 2, FALSE))</f>
        <v/>
      </c>
    </row>
    <row r="1597" spans="10:10" x14ac:dyDescent="0.25">
      <c r="J1597" s="3" t="str">
        <f>IF(_xlfn.IFNA(VLOOKUP(I1597,Description!$B$2:$C$22, 2, FALSE),1000) = 1000, "", VLOOKUP(I1597,Description!$B$2:$C$22, 2, FALSE))</f>
        <v/>
      </c>
    </row>
    <row r="1598" spans="10:10" x14ac:dyDescent="0.25">
      <c r="J1598" s="3" t="str">
        <f>IF(_xlfn.IFNA(VLOOKUP(I1598,Description!$B$2:$C$22, 2, FALSE),1000) = 1000, "", VLOOKUP(I1598,Description!$B$2:$C$22, 2, FALSE))</f>
        <v/>
      </c>
    </row>
    <row r="1599" spans="10:10" x14ac:dyDescent="0.25">
      <c r="J1599" s="3" t="str">
        <f>IF(_xlfn.IFNA(VLOOKUP(I1599,Description!$B$2:$C$22, 2, FALSE),1000) = 1000, "", VLOOKUP(I1599,Description!$B$2:$C$22, 2, FALSE))</f>
        <v/>
      </c>
    </row>
    <row r="1600" spans="10:10" x14ac:dyDescent="0.25">
      <c r="J1600" s="3" t="str">
        <f>IF(_xlfn.IFNA(VLOOKUP(I1600,Description!$B$2:$C$22, 2, FALSE),1000) = 1000, "", VLOOKUP(I1600,Description!$B$2:$C$22, 2, FALSE))</f>
        <v/>
      </c>
    </row>
    <row r="1601" spans="10:10" x14ac:dyDescent="0.25">
      <c r="J1601" s="3" t="str">
        <f>IF(_xlfn.IFNA(VLOOKUP(I1601,Description!$B$2:$C$22, 2, FALSE),1000) = 1000, "", VLOOKUP(I1601,Description!$B$2:$C$22, 2, FALSE))</f>
        <v/>
      </c>
    </row>
    <row r="1602" spans="10:10" x14ac:dyDescent="0.25">
      <c r="J1602" s="3" t="str">
        <f>IF(_xlfn.IFNA(VLOOKUP(I1602,Description!$B$2:$C$22, 2, FALSE),1000) = 1000, "", VLOOKUP(I1602,Description!$B$2:$C$22, 2, FALSE))</f>
        <v/>
      </c>
    </row>
    <row r="1603" spans="10:10" x14ac:dyDescent="0.25">
      <c r="J1603" s="3" t="str">
        <f>IF(_xlfn.IFNA(VLOOKUP(I1603,Description!$B$2:$C$22, 2, FALSE),1000) = 1000, "", VLOOKUP(I1603,Description!$B$2:$C$22, 2, FALSE))</f>
        <v/>
      </c>
    </row>
    <row r="1604" spans="10:10" x14ac:dyDescent="0.25">
      <c r="J1604" s="3" t="str">
        <f>IF(_xlfn.IFNA(VLOOKUP(I1604,Description!$B$2:$C$22, 2, FALSE),1000) = 1000, "", VLOOKUP(I1604,Description!$B$2:$C$22, 2, FALSE))</f>
        <v/>
      </c>
    </row>
    <row r="1605" spans="10:10" x14ac:dyDescent="0.25">
      <c r="J1605" s="3" t="str">
        <f>IF(_xlfn.IFNA(VLOOKUP(I1605,Description!$B$2:$C$22, 2, FALSE),1000) = 1000, "", VLOOKUP(I1605,Description!$B$2:$C$22, 2, FALSE))</f>
        <v/>
      </c>
    </row>
    <row r="1606" spans="10:10" x14ac:dyDescent="0.25">
      <c r="J1606" s="3" t="str">
        <f>IF(_xlfn.IFNA(VLOOKUP(I1606,Description!$B$2:$C$22, 2, FALSE),1000) = 1000, "", VLOOKUP(I1606,Description!$B$2:$C$22, 2, FALSE))</f>
        <v/>
      </c>
    </row>
    <row r="1607" spans="10:10" x14ac:dyDescent="0.25">
      <c r="J1607" s="3" t="str">
        <f>IF(_xlfn.IFNA(VLOOKUP(I1607,Description!$B$2:$C$22, 2, FALSE),1000) = 1000, "", VLOOKUP(I1607,Description!$B$2:$C$22, 2, FALSE))</f>
        <v/>
      </c>
    </row>
    <row r="1608" spans="10:10" x14ac:dyDescent="0.25">
      <c r="J1608" s="3" t="str">
        <f>IF(_xlfn.IFNA(VLOOKUP(I1608,Description!$B$2:$C$22, 2, FALSE),1000) = 1000, "", VLOOKUP(I1608,Description!$B$2:$C$22, 2, FALSE))</f>
        <v/>
      </c>
    </row>
    <row r="1609" spans="10:10" x14ac:dyDescent="0.25">
      <c r="J1609" s="3" t="str">
        <f>IF(_xlfn.IFNA(VLOOKUP(I1609,Description!$B$2:$C$22, 2, FALSE),1000) = 1000, "", VLOOKUP(I1609,Description!$B$2:$C$22, 2, FALSE))</f>
        <v/>
      </c>
    </row>
    <row r="1610" spans="10:10" x14ac:dyDescent="0.25">
      <c r="J1610" s="3" t="str">
        <f>IF(_xlfn.IFNA(VLOOKUP(I1610,Description!$B$2:$C$22, 2, FALSE),1000) = 1000, "", VLOOKUP(I1610,Description!$B$2:$C$22, 2, FALSE))</f>
        <v/>
      </c>
    </row>
    <row r="1611" spans="10:10" x14ac:dyDescent="0.25">
      <c r="J1611" s="3" t="str">
        <f>IF(_xlfn.IFNA(VLOOKUP(I1611,Description!$B$2:$C$22, 2, FALSE),1000) = 1000, "", VLOOKUP(I1611,Description!$B$2:$C$22, 2, FALSE))</f>
        <v/>
      </c>
    </row>
    <row r="1612" spans="10:10" x14ac:dyDescent="0.25">
      <c r="J1612" s="3" t="str">
        <f>IF(_xlfn.IFNA(VLOOKUP(I1612,Description!$B$2:$C$22, 2, FALSE),1000) = 1000, "", VLOOKUP(I1612,Description!$B$2:$C$22, 2, FALSE))</f>
        <v/>
      </c>
    </row>
    <row r="1613" spans="10:10" x14ac:dyDescent="0.25">
      <c r="J1613" s="3" t="str">
        <f>IF(_xlfn.IFNA(VLOOKUP(I1613,Description!$B$2:$C$22, 2, FALSE),1000) = 1000, "", VLOOKUP(I1613,Description!$B$2:$C$22, 2, FALSE))</f>
        <v/>
      </c>
    </row>
    <row r="1614" spans="10:10" x14ac:dyDescent="0.25">
      <c r="J1614" s="3" t="str">
        <f>IF(_xlfn.IFNA(VLOOKUP(I1614,Description!$B$2:$C$22, 2, FALSE),1000) = 1000, "", VLOOKUP(I1614,Description!$B$2:$C$22, 2, FALSE))</f>
        <v/>
      </c>
    </row>
    <row r="1615" spans="10:10" x14ac:dyDescent="0.25">
      <c r="J1615" s="3" t="str">
        <f>IF(_xlfn.IFNA(VLOOKUP(I1615,Description!$B$2:$C$22, 2, FALSE),1000) = 1000, "", VLOOKUP(I1615,Description!$B$2:$C$22, 2, FALSE))</f>
        <v/>
      </c>
    </row>
    <row r="1616" spans="10:10" x14ac:dyDescent="0.25">
      <c r="J1616" s="3" t="str">
        <f>IF(_xlfn.IFNA(VLOOKUP(I1616,Description!$B$2:$C$22, 2, FALSE),1000) = 1000, "", VLOOKUP(I1616,Description!$B$2:$C$22, 2, FALSE))</f>
        <v/>
      </c>
    </row>
    <row r="1617" spans="10:10" x14ac:dyDescent="0.25">
      <c r="J1617" s="3" t="str">
        <f>IF(_xlfn.IFNA(VLOOKUP(I1617,Description!$B$2:$C$22, 2, FALSE),1000) = 1000, "", VLOOKUP(I1617,Description!$B$2:$C$22, 2, FALSE))</f>
        <v/>
      </c>
    </row>
    <row r="1618" spans="10:10" x14ac:dyDescent="0.25">
      <c r="J1618" s="3" t="str">
        <f>IF(_xlfn.IFNA(VLOOKUP(I1618,Description!$B$2:$C$22, 2, FALSE),1000) = 1000, "", VLOOKUP(I1618,Description!$B$2:$C$22, 2, FALSE))</f>
        <v/>
      </c>
    </row>
    <row r="1619" spans="10:10" x14ac:dyDescent="0.25">
      <c r="J1619" s="3" t="str">
        <f>IF(_xlfn.IFNA(VLOOKUP(I1619,Description!$B$2:$C$22, 2, FALSE),1000) = 1000, "", VLOOKUP(I1619,Description!$B$2:$C$22, 2, FALSE))</f>
        <v/>
      </c>
    </row>
    <row r="1620" spans="10:10" x14ac:dyDescent="0.25">
      <c r="J1620" s="3" t="str">
        <f>IF(_xlfn.IFNA(VLOOKUP(I1620,Description!$B$2:$C$22, 2, FALSE),1000) = 1000, "", VLOOKUP(I1620,Description!$B$2:$C$22, 2, FALSE))</f>
        <v/>
      </c>
    </row>
    <row r="1621" spans="10:10" x14ac:dyDescent="0.25">
      <c r="J1621" s="3" t="str">
        <f>IF(_xlfn.IFNA(VLOOKUP(I1621,Description!$B$2:$C$22, 2, FALSE),1000) = 1000, "", VLOOKUP(I1621,Description!$B$2:$C$22, 2, FALSE))</f>
        <v/>
      </c>
    </row>
    <row r="1622" spans="10:10" x14ac:dyDescent="0.25">
      <c r="J1622" s="3" t="str">
        <f>IF(_xlfn.IFNA(VLOOKUP(I1622,Description!$B$2:$C$22, 2, FALSE),1000) = 1000, "", VLOOKUP(I1622,Description!$B$2:$C$22, 2, FALSE))</f>
        <v/>
      </c>
    </row>
    <row r="1623" spans="10:10" x14ac:dyDescent="0.25">
      <c r="J1623" s="3" t="str">
        <f>IF(_xlfn.IFNA(VLOOKUP(I1623,Description!$B$2:$C$22, 2, FALSE),1000) = 1000, "", VLOOKUP(I1623,Description!$B$2:$C$22, 2, FALSE))</f>
        <v/>
      </c>
    </row>
    <row r="1624" spans="10:10" x14ac:dyDescent="0.25">
      <c r="J1624" s="3" t="str">
        <f>IF(_xlfn.IFNA(VLOOKUP(I1624,Description!$B$2:$C$22, 2, FALSE),1000) = 1000, "", VLOOKUP(I1624,Description!$B$2:$C$22, 2, FALSE))</f>
        <v/>
      </c>
    </row>
    <row r="1625" spans="10:10" x14ac:dyDescent="0.25">
      <c r="J1625" s="3" t="str">
        <f>IF(_xlfn.IFNA(VLOOKUP(I1625,Description!$B$2:$C$22, 2, FALSE),1000) = 1000, "", VLOOKUP(I1625,Description!$B$2:$C$22, 2, FALSE))</f>
        <v/>
      </c>
    </row>
    <row r="1626" spans="10:10" x14ac:dyDescent="0.25">
      <c r="J1626" s="3" t="str">
        <f>IF(_xlfn.IFNA(VLOOKUP(I1626,Description!$B$2:$C$22, 2, FALSE),1000) = 1000, "", VLOOKUP(I1626,Description!$B$2:$C$22, 2, FALSE))</f>
        <v/>
      </c>
    </row>
    <row r="1627" spans="10:10" x14ac:dyDescent="0.25">
      <c r="J1627" s="3" t="str">
        <f>IF(_xlfn.IFNA(VLOOKUP(I1627,Description!$B$2:$C$22, 2, FALSE),1000) = 1000, "", VLOOKUP(I1627,Description!$B$2:$C$22, 2, FALSE))</f>
        <v/>
      </c>
    </row>
    <row r="1628" spans="10:10" x14ac:dyDescent="0.25">
      <c r="J1628" s="3" t="str">
        <f>IF(_xlfn.IFNA(VLOOKUP(I1628,Description!$B$2:$C$22, 2, FALSE),1000) = 1000, "", VLOOKUP(I1628,Description!$B$2:$C$22, 2, FALSE))</f>
        <v/>
      </c>
    </row>
    <row r="1629" spans="10:10" x14ac:dyDescent="0.25">
      <c r="J1629" s="3" t="str">
        <f>IF(_xlfn.IFNA(VLOOKUP(I1629,Description!$B$2:$C$22, 2, FALSE),1000) = 1000, "", VLOOKUP(I1629,Description!$B$2:$C$22, 2, FALSE))</f>
        <v/>
      </c>
    </row>
    <row r="1630" spans="10:10" x14ac:dyDescent="0.25">
      <c r="J1630" s="3" t="str">
        <f>IF(_xlfn.IFNA(VLOOKUP(I1630,Description!$B$2:$C$22, 2, FALSE),1000) = 1000, "", VLOOKUP(I1630,Description!$B$2:$C$22, 2, FALSE))</f>
        <v/>
      </c>
    </row>
    <row r="1631" spans="10:10" x14ac:dyDescent="0.25">
      <c r="J1631" s="3" t="str">
        <f>IF(_xlfn.IFNA(VLOOKUP(I1631,Description!$B$2:$C$22, 2, FALSE),1000) = 1000, "", VLOOKUP(I1631,Description!$B$2:$C$22, 2, FALSE))</f>
        <v/>
      </c>
    </row>
    <row r="1632" spans="10:10" x14ac:dyDescent="0.25">
      <c r="J1632" s="3" t="str">
        <f>IF(_xlfn.IFNA(VLOOKUP(I1632,Description!$B$2:$C$22, 2, FALSE),1000) = 1000, "", VLOOKUP(I1632,Description!$B$2:$C$22, 2, FALSE))</f>
        <v/>
      </c>
    </row>
    <row r="1633" spans="10:10" x14ac:dyDescent="0.25">
      <c r="J1633" s="3" t="str">
        <f>IF(_xlfn.IFNA(VLOOKUP(I1633,Description!$B$2:$C$22, 2, FALSE),1000) = 1000, "", VLOOKUP(I1633,Description!$B$2:$C$22, 2, FALSE))</f>
        <v/>
      </c>
    </row>
    <row r="1634" spans="10:10" x14ac:dyDescent="0.25">
      <c r="J1634" s="3" t="str">
        <f>IF(_xlfn.IFNA(VLOOKUP(I1634,Description!$B$2:$C$22, 2, FALSE),1000) = 1000, "", VLOOKUP(I1634,Description!$B$2:$C$22, 2, FALSE))</f>
        <v/>
      </c>
    </row>
    <row r="1635" spans="10:10" x14ac:dyDescent="0.25">
      <c r="J1635" s="3" t="str">
        <f>IF(_xlfn.IFNA(VLOOKUP(I1635,Description!$B$2:$C$22, 2, FALSE),1000) = 1000, "", VLOOKUP(I1635,Description!$B$2:$C$22, 2, FALSE))</f>
        <v/>
      </c>
    </row>
    <row r="1636" spans="10:10" x14ac:dyDescent="0.25">
      <c r="J1636" s="3" t="str">
        <f>IF(_xlfn.IFNA(VLOOKUP(I1636,Description!$B$2:$C$22, 2, FALSE),1000) = 1000, "", VLOOKUP(I1636,Description!$B$2:$C$22, 2, FALSE))</f>
        <v/>
      </c>
    </row>
    <row r="1637" spans="10:10" x14ac:dyDescent="0.25">
      <c r="J1637" s="3" t="str">
        <f>IF(_xlfn.IFNA(VLOOKUP(I1637,Description!$B$2:$C$22, 2, FALSE),1000) = 1000, "", VLOOKUP(I1637,Description!$B$2:$C$22, 2, FALSE))</f>
        <v/>
      </c>
    </row>
    <row r="1638" spans="10:10" x14ac:dyDescent="0.25">
      <c r="J1638" s="3" t="str">
        <f>IF(_xlfn.IFNA(VLOOKUP(I1638,Description!$B$2:$C$22, 2, FALSE),1000) = 1000, "", VLOOKUP(I1638,Description!$B$2:$C$22, 2, FALSE))</f>
        <v/>
      </c>
    </row>
    <row r="1639" spans="10:10" x14ac:dyDescent="0.25">
      <c r="J1639" s="3" t="str">
        <f>IF(_xlfn.IFNA(VLOOKUP(I1639,Description!$B$2:$C$22, 2, FALSE),1000) = 1000, "", VLOOKUP(I1639,Description!$B$2:$C$22, 2, FALSE))</f>
        <v/>
      </c>
    </row>
    <row r="1640" spans="10:10" x14ac:dyDescent="0.25">
      <c r="J1640" s="3" t="str">
        <f>IF(_xlfn.IFNA(VLOOKUP(I1640,Description!$B$2:$C$22, 2, FALSE),1000) = 1000, "", VLOOKUP(I1640,Description!$B$2:$C$22, 2, FALSE))</f>
        <v/>
      </c>
    </row>
    <row r="1641" spans="10:10" x14ac:dyDescent="0.25">
      <c r="J1641" s="3" t="str">
        <f>IF(_xlfn.IFNA(VLOOKUP(I1641,Description!$B$2:$C$22, 2, FALSE),1000) = 1000, "", VLOOKUP(I1641,Description!$B$2:$C$22, 2, FALSE))</f>
        <v/>
      </c>
    </row>
    <row r="1642" spans="10:10" x14ac:dyDescent="0.25">
      <c r="J1642" s="3" t="str">
        <f>IF(_xlfn.IFNA(VLOOKUP(I1642,Description!$B$2:$C$22, 2, FALSE),1000) = 1000, "", VLOOKUP(I1642,Description!$B$2:$C$22, 2, FALSE))</f>
        <v/>
      </c>
    </row>
    <row r="1643" spans="10:10" x14ac:dyDescent="0.25">
      <c r="J1643" s="3" t="str">
        <f>IF(_xlfn.IFNA(VLOOKUP(I1643,Description!$B$2:$C$22, 2, FALSE),1000) = 1000, "", VLOOKUP(I1643,Description!$B$2:$C$22, 2, FALSE))</f>
        <v/>
      </c>
    </row>
    <row r="1644" spans="10:10" x14ac:dyDescent="0.25">
      <c r="J1644" s="3" t="str">
        <f>IF(_xlfn.IFNA(VLOOKUP(I1644,Description!$B$2:$C$22, 2, FALSE),1000) = 1000, "", VLOOKUP(I1644,Description!$B$2:$C$22, 2, FALSE))</f>
        <v/>
      </c>
    </row>
    <row r="1645" spans="10:10" x14ac:dyDescent="0.25">
      <c r="J1645" s="3" t="str">
        <f>IF(_xlfn.IFNA(VLOOKUP(I1645,Description!$B$2:$C$22, 2, FALSE),1000) = 1000, "", VLOOKUP(I1645,Description!$B$2:$C$22, 2, FALSE))</f>
        <v/>
      </c>
    </row>
    <row r="1646" spans="10:10" x14ac:dyDescent="0.25">
      <c r="J1646" s="3" t="str">
        <f>IF(_xlfn.IFNA(VLOOKUP(I1646,Description!$B$2:$C$22, 2, FALSE),1000) = 1000, "", VLOOKUP(I1646,Description!$B$2:$C$22, 2, FALSE))</f>
        <v/>
      </c>
    </row>
    <row r="1647" spans="10:10" x14ac:dyDescent="0.25">
      <c r="J1647" s="3" t="str">
        <f>IF(_xlfn.IFNA(VLOOKUP(I1647,Description!$B$2:$C$22, 2, FALSE),1000) = 1000, "", VLOOKUP(I1647,Description!$B$2:$C$22, 2, FALSE))</f>
        <v/>
      </c>
    </row>
    <row r="1648" spans="10:10" x14ac:dyDescent="0.25">
      <c r="J1648" s="3" t="str">
        <f>IF(_xlfn.IFNA(VLOOKUP(I1648,Description!$B$2:$C$22, 2, FALSE),1000) = 1000, "", VLOOKUP(I1648,Description!$B$2:$C$22, 2, FALSE))</f>
        <v/>
      </c>
    </row>
    <row r="1649" spans="10:10" x14ac:dyDescent="0.25">
      <c r="J1649" s="3" t="str">
        <f>IF(_xlfn.IFNA(VLOOKUP(I1649,Description!$B$2:$C$22, 2, FALSE),1000) = 1000, "", VLOOKUP(I1649,Description!$B$2:$C$22, 2, FALSE))</f>
        <v/>
      </c>
    </row>
    <row r="1650" spans="10:10" x14ac:dyDescent="0.25">
      <c r="J1650" s="3" t="str">
        <f>IF(_xlfn.IFNA(VLOOKUP(I1650,Description!$B$2:$C$22, 2, FALSE),1000) = 1000, "", VLOOKUP(I1650,Description!$B$2:$C$22, 2, FALSE))</f>
        <v/>
      </c>
    </row>
    <row r="1651" spans="10:10" x14ac:dyDescent="0.25">
      <c r="J1651" s="3" t="str">
        <f>IF(_xlfn.IFNA(VLOOKUP(I1651,Description!$B$2:$C$22, 2, FALSE),1000) = 1000, "", VLOOKUP(I1651,Description!$B$2:$C$22, 2, FALSE))</f>
        <v/>
      </c>
    </row>
    <row r="1652" spans="10:10" x14ac:dyDescent="0.25">
      <c r="J1652" s="3" t="str">
        <f>IF(_xlfn.IFNA(VLOOKUP(I1652,Description!$B$2:$C$22, 2, FALSE),1000) = 1000, "", VLOOKUP(I1652,Description!$B$2:$C$22, 2, FALSE))</f>
        <v/>
      </c>
    </row>
    <row r="1653" spans="10:10" x14ac:dyDescent="0.25">
      <c r="J1653" s="3" t="str">
        <f>IF(_xlfn.IFNA(VLOOKUP(I1653,Description!$B$2:$C$22, 2, FALSE),1000) = 1000, "", VLOOKUP(I1653,Description!$B$2:$C$22, 2, FALSE))</f>
        <v/>
      </c>
    </row>
    <row r="1654" spans="10:10" x14ac:dyDescent="0.25">
      <c r="J1654" s="3" t="str">
        <f>IF(_xlfn.IFNA(VLOOKUP(I1654,Description!$B$2:$C$22, 2, FALSE),1000) = 1000, "", VLOOKUP(I1654,Description!$B$2:$C$22, 2, FALSE))</f>
        <v/>
      </c>
    </row>
    <row r="1655" spans="10:10" x14ac:dyDescent="0.25">
      <c r="J1655" s="3" t="str">
        <f>IF(_xlfn.IFNA(VLOOKUP(I1655,Description!$B$2:$C$22, 2, FALSE),1000) = 1000, "", VLOOKUP(I1655,Description!$B$2:$C$22, 2, FALSE))</f>
        <v/>
      </c>
    </row>
    <row r="1656" spans="10:10" x14ac:dyDescent="0.25">
      <c r="J1656" s="3" t="str">
        <f>IF(_xlfn.IFNA(VLOOKUP(I1656,Description!$B$2:$C$22, 2, FALSE),1000) = 1000, "", VLOOKUP(I1656,Description!$B$2:$C$22, 2, FALSE))</f>
        <v/>
      </c>
    </row>
    <row r="1657" spans="10:10" x14ac:dyDescent="0.25">
      <c r="J1657" s="3" t="str">
        <f>IF(_xlfn.IFNA(VLOOKUP(I1657,Description!$B$2:$C$22, 2, FALSE),1000) = 1000, "", VLOOKUP(I1657,Description!$B$2:$C$22, 2, FALSE))</f>
        <v/>
      </c>
    </row>
    <row r="1658" spans="10:10" x14ac:dyDescent="0.25">
      <c r="J1658" s="3" t="str">
        <f>IF(_xlfn.IFNA(VLOOKUP(I1658,Description!$B$2:$C$22, 2, FALSE),1000) = 1000, "", VLOOKUP(I1658,Description!$B$2:$C$22, 2, FALSE))</f>
        <v/>
      </c>
    </row>
    <row r="1659" spans="10:10" x14ac:dyDescent="0.25">
      <c r="J1659" s="3" t="str">
        <f>IF(_xlfn.IFNA(VLOOKUP(I1659,Description!$B$2:$C$22, 2, FALSE),1000) = 1000, "", VLOOKUP(I1659,Description!$B$2:$C$22, 2, FALSE))</f>
        <v/>
      </c>
    </row>
    <row r="1660" spans="10:10" x14ac:dyDescent="0.25">
      <c r="J1660" s="3" t="str">
        <f>IF(_xlfn.IFNA(VLOOKUP(I1660,Description!$B$2:$C$22, 2, FALSE),1000) = 1000, "", VLOOKUP(I1660,Description!$B$2:$C$22, 2, FALSE))</f>
        <v/>
      </c>
    </row>
    <row r="1661" spans="10:10" x14ac:dyDescent="0.25">
      <c r="J1661" s="3" t="str">
        <f>IF(_xlfn.IFNA(VLOOKUP(I1661,Description!$B$2:$C$22, 2, FALSE),1000) = 1000, "", VLOOKUP(I1661,Description!$B$2:$C$22, 2, FALSE))</f>
        <v/>
      </c>
    </row>
    <row r="1662" spans="10:10" x14ac:dyDescent="0.25">
      <c r="J1662" s="3" t="str">
        <f>IF(_xlfn.IFNA(VLOOKUP(I1662,Description!$B$2:$C$22, 2, FALSE),1000) = 1000, "", VLOOKUP(I1662,Description!$B$2:$C$22, 2, FALSE))</f>
        <v/>
      </c>
    </row>
    <row r="1663" spans="10:10" x14ac:dyDescent="0.25">
      <c r="J1663" s="3" t="str">
        <f>IF(_xlfn.IFNA(VLOOKUP(I1663,Description!$B$2:$C$22, 2, FALSE),1000) = 1000, "", VLOOKUP(I1663,Description!$B$2:$C$22, 2, FALSE))</f>
        <v/>
      </c>
    </row>
    <row r="1664" spans="10:10" x14ac:dyDescent="0.25">
      <c r="J1664" s="3" t="str">
        <f>IF(_xlfn.IFNA(VLOOKUP(I1664,Description!$B$2:$C$22, 2, FALSE),1000) = 1000, "", VLOOKUP(I1664,Description!$B$2:$C$22, 2, FALSE))</f>
        <v/>
      </c>
    </row>
    <row r="1665" spans="10:10" x14ac:dyDescent="0.25">
      <c r="J1665" s="3" t="str">
        <f>IF(_xlfn.IFNA(VLOOKUP(I1665,Description!$B$2:$C$22, 2, FALSE),1000) = 1000, "", VLOOKUP(I1665,Description!$B$2:$C$22, 2, FALSE))</f>
        <v/>
      </c>
    </row>
    <row r="1666" spans="10:10" x14ac:dyDescent="0.25">
      <c r="J1666" s="3" t="str">
        <f>IF(_xlfn.IFNA(VLOOKUP(I1666,Description!$B$2:$C$22, 2, FALSE),1000) = 1000, "", VLOOKUP(I1666,Description!$B$2:$C$22, 2, FALSE))</f>
        <v/>
      </c>
    </row>
    <row r="1667" spans="10:10" x14ac:dyDescent="0.25">
      <c r="J1667" s="3" t="str">
        <f>IF(_xlfn.IFNA(VLOOKUP(I1667,Description!$B$2:$C$22, 2, FALSE),1000) = 1000, "", VLOOKUP(I1667,Description!$B$2:$C$22, 2, FALSE))</f>
        <v/>
      </c>
    </row>
    <row r="1668" spans="10:10" x14ac:dyDescent="0.25">
      <c r="J1668" s="3" t="str">
        <f>IF(_xlfn.IFNA(VLOOKUP(I1668,Description!$B$2:$C$22, 2, FALSE),1000) = 1000, "", VLOOKUP(I1668,Description!$B$2:$C$22, 2, FALSE))</f>
        <v/>
      </c>
    </row>
    <row r="1669" spans="10:10" x14ac:dyDescent="0.25">
      <c r="J1669" s="3" t="str">
        <f>IF(_xlfn.IFNA(VLOOKUP(I1669,Description!$B$2:$C$22, 2, FALSE),1000) = 1000, "", VLOOKUP(I1669,Description!$B$2:$C$22, 2, FALSE))</f>
        <v/>
      </c>
    </row>
    <row r="1670" spans="10:10" x14ac:dyDescent="0.25">
      <c r="J1670" s="3" t="str">
        <f>IF(_xlfn.IFNA(VLOOKUP(I1670,Description!$B$2:$C$22, 2, FALSE),1000) = 1000, "", VLOOKUP(I1670,Description!$B$2:$C$22, 2, FALSE))</f>
        <v/>
      </c>
    </row>
    <row r="1671" spans="10:10" x14ac:dyDescent="0.25">
      <c r="J1671" s="3" t="str">
        <f>IF(_xlfn.IFNA(VLOOKUP(I1671,Description!$B$2:$C$22, 2, FALSE),1000) = 1000, "", VLOOKUP(I1671,Description!$B$2:$C$22, 2, FALSE))</f>
        <v/>
      </c>
    </row>
    <row r="1672" spans="10:10" x14ac:dyDescent="0.25">
      <c r="J1672" s="3" t="str">
        <f>IF(_xlfn.IFNA(VLOOKUP(I1672,Description!$B$2:$C$22, 2, FALSE),1000) = 1000, "", VLOOKUP(I1672,Description!$B$2:$C$22, 2, FALSE))</f>
        <v/>
      </c>
    </row>
    <row r="1673" spans="10:10" x14ac:dyDescent="0.25">
      <c r="J1673" s="3" t="str">
        <f>IF(_xlfn.IFNA(VLOOKUP(I1673,Description!$B$2:$C$22, 2, FALSE),1000) = 1000, "", VLOOKUP(I1673,Description!$B$2:$C$22, 2, FALSE))</f>
        <v/>
      </c>
    </row>
    <row r="1674" spans="10:10" x14ac:dyDescent="0.25">
      <c r="J1674" s="3" t="str">
        <f>IF(_xlfn.IFNA(VLOOKUP(I1674,Description!$B$2:$C$22, 2, FALSE),1000) = 1000, "", VLOOKUP(I1674,Description!$B$2:$C$22, 2, FALSE))</f>
        <v/>
      </c>
    </row>
    <row r="1675" spans="10:10" x14ac:dyDescent="0.25">
      <c r="J1675" s="3" t="str">
        <f>IF(_xlfn.IFNA(VLOOKUP(I1675,Description!$B$2:$C$22, 2, FALSE),1000) = 1000, "", VLOOKUP(I1675,Description!$B$2:$C$22, 2, FALSE))</f>
        <v/>
      </c>
    </row>
    <row r="1676" spans="10:10" x14ac:dyDescent="0.25">
      <c r="J1676" s="3" t="str">
        <f>IF(_xlfn.IFNA(VLOOKUP(I1676,Description!$B$2:$C$22, 2, FALSE),1000) = 1000, "", VLOOKUP(I1676,Description!$B$2:$C$22, 2, FALSE))</f>
        <v/>
      </c>
    </row>
    <row r="1677" spans="10:10" x14ac:dyDescent="0.25">
      <c r="J1677" s="3" t="str">
        <f>IF(_xlfn.IFNA(VLOOKUP(I1677,Description!$B$2:$C$22, 2, FALSE),1000) = 1000, "", VLOOKUP(I1677,Description!$B$2:$C$22, 2, FALSE))</f>
        <v/>
      </c>
    </row>
    <row r="1678" spans="10:10" x14ac:dyDescent="0.25">
      <c r="J1678" s="3" t="str">
        <f>IF(_xlfn.IFNA(VLOOKUP(I1678,Description!$B$2:$C$22, 2, FALSE),1000) = 1000, "", VLOOKUP(I1678,Description!$B$2:$C$22, 2, FALSE))</f>
        <v/>
      </c>
    </row>
    <row r="1679" spans="10:10" x14ac:dyDescent="0.25">
      <c r="J1679" s="3" t="str">
        <f>IF(_xlfn.IFNA(VLOOKUP(I1679,Description!$B$2:$C$22, 2, FALSE),1000) = 1000, "", VLOOKUP(I1679,Description!$B$2:$C$22, 2, FALSE))</f>
        <v/>
      </c>
    </row>
    <row r="1680" spans="10:10" x14ac:dyDescent="0.25">
      <c r="J1680" s="3" t="str">
        <f>IF(_xlfn.IFNA(VLOOKUP(I1680,Description!$B$2:$C$22, 2, FALSE),1000) = 1000, "", VLOOKUP(I1680,Description!$B$2:$C$22, 2, FALSE))</f>
        <v/>
      </c>
    </row>
    <row r="1681" spans="10:10" x14ac:dyDescent="0.25">
      <c r="J1681" s="3" t="str">
        <f>IF(_xlfn.IFNA(VLOOKUP(I1681,Description!$B$2:$C$22, 2, FALSE),1000) = 1000, "", VLOOKUP(I1681,Description!$B$2:$C$22, 2, FALSE))</f>
        <v/>
      </c>
    </row>
    <row r="1682" spans="10:10" x14ac:dyDescent="0.25">
      <c r="J1682" s="3" t="str">
        <f>IF(_xlfn.IFNA(VLOOKUP(I1682,Description!$B$2:$C$22, 2, FALSE),1000) = 1000, "", VLOOKUP(I1682,Description!$B$2:$C$22, 2, FALSE))</f>
        <v/>
      </c>
    </row>
    <row r="1683" spans="10:10" x14ac:dyDescent="0.25">
      <c r="J1683" s="3" t="str">
        <f>IF(_xlfn.IFNA(VLOOKUP(I1683,Description!$B$2:$C$22, 2, FALSE),1000) = 1000, "", VLOOKUP(I1683,Description!$B$2:$C$22, 2, FALSE))</f>
        <v/>
      </c>
    </row>
    <row r="1684" spans="10:10" x14ac:dyDescent="0.25">
      <c r="J1684" s="3" t="str">
        <f>IF(_xlfn.IFNA(VLOOKUP(I1684,Description!$B$2:$C$22, 2, FALSE),1000) = 1000, "", VLOOKUP(I1684,Description!$B$2:$C$22, 2, FALSE))</f>
        <v/>
      </c>
    </row>
    <row r="1685" spans="10:10" x14ac:dyDescent="0.25">
      <c r="J1685" s="3" t="str">
        <f>IF(_xlfn.IFNA(VLOOKUP(I1685,Description!$B$2:$C$22, 2, FALSE),1000) = 1000, "", VLOOKUP(I1685,Description!$B$2:$C$22, 2, FALSE))</f>
        <v/>
      </c>
    </row>
    <row r="1686" spans="10:10" x14ac:dyDescent="0.25">
      <c r="J1686" s="3" t="str">
        <f>IF(_xlfn.IFNA(VLOOKUP(I1686,Description!$B$2:$C$22, 2, FALSE),1000) = 1000, "", VLOOKUP(I1686,Description!$B$2:$C$22, 2, FALSE))</f>
        <v/>
      </c>
    </row>
    <row r="1687" spans="10:10" x14ac:dyDescent="0.25">
      <c r="J1687" s="3" t="str">
        <f>IF(_xlfn.IFNA(VLOOKUP(I1687,Description!$B$2:$C$22, 2, FALSE),1000) = 1000, "", VLOOKUP(I1687,Description!$B$2:$C$22, 2, FALSE))</f>
        <v/>
      </c>
    </row>
    <row r="1688" spans="10:10" x14ac:dyDescent="0.25">
      <c r="J1688" s="3" t="str">
        <f>IF(_xlfn.IFNA(VLOOKUP(I1688,Description!$B$2:$C$22, 2, FALSE),1000) = 1000, "", VLOOKUP(I1688,Description!$B$2:$C$22, 2, FALSE))</f>
        <v/>
      </c>
    </row>
    <row r="1689" spans="10:10" x14ac:dyDescent="0.25">
      <c r="J1689" s="3" t="str">
        <f>IF(_xlfn.IFNA(VLOOKUP(I1689,Description!$B$2:$C$22, 2, FALSE),1000) = 1000, "", VLOOKUP(I1689,Description!$B$2:$C$22, 2, FALSE))</f>
        <v/>
      </c>
    </row>
    <row r="1690" spans="10:10" x14ac:dyDescent="0.25">
      <c r="J1690" s="3" t="str">
        <f>IF(_xlfn.IFNA(VLOOKUP(I1690,Description!$B$2:$C$22, 2, FALSE),1000) = 1000, "", VLOOKUP(I1690,Description!$B$2:$C$22, 2, FALSE))</f>
        <v/>
      </c>
    </row>
    <row r="1691" spans="10:10" x14ac:dyDescent="0.25">
      <c r="J1691" s="3" t="str">
        <f>IF(_xlfn.IFNA(VLOOKUP(I1691,Description!$B$2:$C$22, 2, FALSE),1000) = 1000, "", VLOOKUP(I1691,Description!$B$2:$C$22, 2, FALSE))</f>
        <v/>
      </c>
    </row>
    <row r="1692" spans="10:10" x14ac:dyDescent="0.25">
      <c r="J1692" s="3" t="str">
        <f>IF(_xlfn.IFNA(VLOOKUP(I1692,Description!$B$2:$C$22, 2, FALSE),1000) = 1000, "", VLOOKUP(I1692,Description!$B$2:$C$22, 2, FALSE))</f>
        <v/>
      </c>
    </row>
    <row r="1693" spans="10:10" x14ac:dyDescent="0.25">
      <c r="J1693" s="3" t="str">
        <f>IF(_xlfn.IFNA(VLOOKUP(I1693,Description!$B$2:$C$22, 2, FALSE),1000) = 1000, "", VLOOKUP(I1693,Description!$B$2:$C$22, 2, FALSE))</f>
        <v/>
      </c>
    </row>
    <row r="1694" spans="10:10" x14ac:dyDescent="0.25">
      <c r="J1694" s="3" t="str">
        <f>IF(_xlfn.IFNA(VLOOKUP(I1694,Description!$B$2:$C$22, 2, FALSE),1000) = 1000, "", VLOOKUP(I1694,Description!$B$2:$C$22, 2, FALSE))</f>
        <v/>
      </c>
    </row>
    <row r="1695" spans="10:10" x14ac:dyDescent="0.25">
      <c r="J1695" s="3" t="str">
        <f>IF(_xlfn.IFNA(VLOOKUP(I1695,Description!$B$2:$C$22, 2, FALSE),1000) = 1000, "", VLOOKUP(I1695,Description!$B$2:$C$22, 2, FALSE))</f>
        <v/>
      </c>
    </row>
    <row r="1696" spans="10:10" x14ac:dyDescent="0.25">
      <c r="J1696" s="3" t="str">
        <f>IF(_xlfn.IFNA(VLOOKUP(I1696,Description!$B$2:$C$22, 2, FALSE),1000) = 1000, "", VLOOKUP(I1696,Description!$B$2:$C$22, 2, FALSE))</f>
        <v/>
      </c>
    </row>
    <row r="1697" spans="10:10" x14ac:dyDescent="0.25">
      <c r="J1697" s="3" t="str">
        <f>IF(_xlfn.IFNA(VLOOKUP(I1697,Description!$B$2:$C$22, 2, FALSE),1000) = 1000, "", VLOOKUP(I1697,Description!$B$2:$C$22, 2, FALSE))</f>
        <v/>
      </c>
    </row>
    <row r="1698" spans="10:10" x14ac:dyDescent="0.25">
      <c r="J1698" s="3" t="str">
        <f>IF(_xlfn.IFNA(VLOOKUP(I1698,Description!$B$2:$C$22, 2, FALSE),1000) = 1000, "", VLOOKUP(I1698,Description!$B$2:$C$22, 2, FALSE))</f>
        <v/>
      </c>
    </row>
    <row r="1699" spans="10:10" x14ac:dyDescent="0.25">
      <c r="J1699" s="3" t="str">
        <f>IF(_xlfn.IFNA(VLOOKUP(I1699,Description!$B$2:$C$22, 2, FALSE),1000) = 1000, "", VLOOKUP(I1699,Description!$B$2:$C$22, 2, FALSE))</f>
        <v/>
      </c>
    </row>
    <row r="1700" spans="10:10" x14ac:dyDescent="0.25">
      <c r="J1700" s="3" t="str">
        <f>IF(_xlfn.IFNA(VLOOKUP(I1700,Description!$B$2:$C$22, 2, FALSE),1000) = 1000, "", VLOOKUP(I1700,Description!$B$2:$C$22, 2, FALSE))</f>
        <v/>
      </c>
    </row>
    <row r="1701" spans="10:10" x14ac:dyDescent="0.25">
      <c r="J1701" s="3" t="str">
        <f>IF(_xlfn.IFNA(VLOOKUP(I1701,Description!$B$2:$C$22, 2, FALSE),1000) = 1000, "", VLOOKUP(I1701,Description!$B$2:$C$22, 2, FALSE))</f>
        <v/>
      </c>
    </row>
    <row r="1702" spans="10:10" x14ac:dyDescent="0.25">
      <c r="J1702" s="3" t="str">
        <f>IF(_xlfn.IFNA(VLOOKUP(I1702,Description!$B$2:$C$22, 2, FALSE),1000) = 1000, "", VLOOKUP(I1702,Description!$B$2:$C$22, 2, FALSE))</f>
        <v/>
      </c>
    </row>
    <row r="1703" spans="10:10" x14ac:dyDescent="0.25">
      <c r="J1703" s="3" t="str">
        <f>IF(_xlfn.IFNA(VLOOKUP(I1703,Description!$B$2:$C$22, 2, FALSE),1000) = 1000, "", VLOOKUP(I1703,Description!$B$2:$C$22, 2, FALSE))</f>
        <v/>
      </c>
    </row>
    <row r="1704" spans="10:10" x14ac:dyDescent="0.25">
      <c r="J1704" s="3" t="str">
        <f>IF(_xlfn.IFNA(VLOOKUP(I1704,Description!$B$2:$C$22, 2, FALSE),1000) = 1000, "", VLOOKUP(I1704,Description!$B$2:$C$22, 2, FALSE))</f>
        <v/>
      </c>
    </row>
    <row r="1705" spans="10:10" x14ac:dyDescent="0.25">
      <c r="J1705" s="3" t="str">
        <f>IF(_xlfn.IFNA(VLOOKUP(I1705,Description!$B$2:$C$22, 2, FALSE),1000) = 1000, "", VLOOKUP(I1705,Description!$B$2:$C$22, 2, FALSE))</f>
        <v/>
      </c>
    </row>
    <row r="1706" spans="10:10" x14ac:dyDescent="0.25">
      <c r="J1706" s="3" t="str">
        <f>IF(_xlfn.IFNA(VLOOKUP(I1706,Description!$B$2:$C$22, 2, FALSE),1000) = 1000, "", VLOOKUP(I1706,Description!$B$2:$C$22, 2, FALSE))</f>
        <v/>
      </c>
    </row>
    <row r="1707" spans="10:10" x14ac:dyDescent="0.25">
      <c r="J1707" s="3" t="str">
        <f>IF(_xlfn.IFNA(VLOOKUP(I1707,Description!$B$2:$C$22, 2, FALSE),1000) = 1000, "", VLOOKUP(I1707,Description!$B$2:$C$22, 2, FALSE))</f>
        <v/>
      </c>
    </row>
    <row r="1708" spans="10:10" x14ac:dyDescent="0.25">
      <c r="J1708" s="3" t="str">
        <f>IF(_xlfn.IFNA(VLOOKUP(I1708,Description!$B$2:$C$22, 2, FALSE),1000) = 1000, "", VLOOKUP(I1708,Description!$B$2:$C$22, 2, FALSE))</f>
        <v/>
      </c>
    </row>
    <row r="1709" spans="10:10" x14ac:dyDescent="0.25">
      <c r="J1709" s="3" t="str">
        <f>IF(_xlfn.IFNA(VLOOKUP(I1709,Description!$B$2:$C$22, 2, FALSE),1000) = 1000, "", VLOOKUP(I1709,Description!$B$2:$C$22, 2, FALSE))</f>
        <v/>
      </c>
    </row>
    <row r="1710" spans="10:10" x14ac:dyDescent="0.25">
      <c r="J1710" s="3" t="str">
        <f>IF(_xlfn.IFNA(VLOOKUP(I1710,Description!$B$2:$C$22, 2, FALSE),1000) = 1000, "", VLOOKUP(I1710,Description!$B$2:$C$22, 2, FALSE))</f>
        <v/>
      </c>
    </row>
    <row r="1711" spans="10:10" x14ac:dyDescent="0.25">
      <c r="J1711" s="3" t="str">
        <f>IF(_xlfn.IFNA(VLOOKUP(I1711,Description!$B$2:$C$22, 2, FALSE),1000) = 1000, "", VLOOKUP(I1711,Description!$B$2:$C$22, 2, FALSE))</f>
        <v/>
      </c>
    </row>
    <row r="1712" spans="10:10" x14ac:dyDescent="0.25">
      <c r="J1712" s="3" t="str">
        <f>IF(_xlfn.IFNA(VLOOKUP(I1712,Description!$B$2:$C$22, 2, FALSE),1000) = 1000, "", VLOOKUP(I1712,Description!$B$2:$C$22, 2, FALSE))</f>
        <v/>
      </c>
    </row>
    <row r="1713" spans="10:10" x14ac:dyDescent="0.25">
      <c r="J1713" s="3" t="str">
        <f>IF(_xlfn.IFNA(VLOOKUP(I1713,Description!$B$2:$C$22, 2, FALSE),1000) = 1000, "", VLOOKUP(I1713,Description!$B$2:$C$22, 2, FALSE))</f>
        <v/>
      </c>
    </row>
    <row r="1714" spans="10:10" x14ac:dyDescent="0.25">
      <c r="J1714" s="3" t="str">
        <f>IF(_xlfn.IFNA(VLOOKUP(I1714,Description!$B$2:$C$22, 2, FALSE),1000) = 1000, "", VLOOKUP(I1714,Description!$B$2:$C$22, 2, FALSE))</f>
        <v/>
      </c>
    </row>
    <row r="1715" spans="10:10" x14ac:dyDescent="0.25">
      <c r="J1715" s="3" t="str">
        <f>IF(_xlfn.IFNA(VLOOKUP(I1715,Description!$B$2:$C$22, 2, FALSE),1000) = 1000, "", VLOOKUP(I1715,Description!$B$2:$C$22, 2, FALSE))</f>
        <v/>
      </c>
    </row>
    <row r="1716" spans="10:10" x14ac:dyDescent="0.25">
      <c r="J1716" s="3" t="str">
        <f>IF(_xlfn.IFNA(VLOOKUP(I1716,Description!$B$2:$C$22, 2, FALSE),1000) = 1000, "", VLOOKUP(I1716,Description!$B$2:$C$22, 2, FALSE))</f>
        <v/>
      </c>
    </row>
    <row r="1717" spans="10:10" x14ac:dyDescent="0.25">
      <c r="J1717" s="3" t="str">
        <f>IF(_xlfn.IFNA(VLOOKUP(I1717,Description!$B$2:$C$22, 2, FALSE),1000) = 1000, "", VLOOKUP(I1717,Description!$B$2:$C$22, 2, FALSE))</f>
        <v/>
      </c>
    </row>
    <row r="1718" spans="10:10" x14ac:dyDescent="0.25">
      <c r="J1718" s="3" t="str">
        <f>IF(_xlfn.IFNA(VLOOKUP(I1718,Description!$B$2:$C$22, 2, FALSE),1000) = 1000, "", VLOOKUP(I1718,Description!$B$2:$C$22, 2, FALSE))</f>
        <v/>
      </c>
    </row>
    <row r="1719" spans="10:10" x14ac:dyDescent="0.25">
      <c r="J1719" s="3" t="str">
        <f>IF(_xlfn.IFNA(VLOOKUP(I1719,Description!$B$2:$C$22, 2, FALSE),1000) = 1000, "", VLOOKUP(I1719,Description!$B$2:$C$22, 2, FALSE))</f>
        <v/>
      </c>
    </row>
    <row r="1720" spans="10:10" x14ac:dyDescent="0.25">
      <c r="J1720" s="3" t="str">
        <f>IF(_xlfn.IFNA(VLOOKUP(I1720,Description!$B$2:$C$22, 2, FALSE),1000) = 1000, "", VLOOKUP(I1720,Description!$B$2:$C$22, 2, FALSE))</f>
        <v/>
      </c>
    </row>
    <row r="1721" spans="10:10" x14ac:dyDescent="0.25">
      <c r="J1721" s="3" t="str">
        <f>IF(_xlfn.IFNA(VLOOKUP(I1721,Description!$B$2:$C$22, 2, FALSE),1000) = 1000, "", VLOOKUP(I1721,Description!$B$2:$C$22, 2, FALSE))</f>
        <v/>
      </c>
    </row>
    <row r="1722" spans="10:10" x14ac:dyDescent="0.25">
      <c r="J1722" s="3" t="str">
        <f>IF(_xlfn.IFNA(VLOOKUP(I1722,Description!$B$2:$C$22, 2, FALSE),1000) = 1000, "", VLOOKUP(I1722,Description!$B$2:$C$22, 2, FALSE))</f>
        <v/>
      </c>
    </row>
    <row r="1723" spans="10:10" x14ac:dyDescent="0.25">
      <c r="J1723" s="3" t="str">
        <f>IF(_xlfn.IFNA(VLOOKUP(I1723,Description!$B$2:$C$22, 2, FALSE),1000) = 1000, "", VLOOKUP(I1723,Description!$B$2:$C$22, 2, FALSE))</f>
        <v/>
      </c>
    </row>
    <row r="1724" spans="10:10" x14ac:dyDescent="0.25">
      <c r="J1724" s="3" t="str">
        <f>IF(_xlfn.IFNA(VLOOKUP(I1724,Description!$B$2:$C$22, 2, FALSE),1000) = 1000, "", VLOOKUP(I1724,Description!$B$2:$C$22, 2, FALSE))</f>
        <v/>
      </c>
    </row>
    <row r="1725" spans="10:10" x14ac:dyDescent="0.25">
      <c r="J1725" s="3" t="str">
        <f>IF(_xlfn.IFNA(VLOOKUP(I1725,Description!$B$2:$C$22, 2, FALSE),1000) = 1000, "", VLOOKUP(I1725,Description!$B$2:$C$22, 2, FALSE))</f>
        <v/>
      </c>
    </row>
    <row r="1726" spans="10:10" x14ac:dyDescent="0.25">
      <c r="J1726" s="3" t="str">
        <f>IF(_xlfn.IFNA(VLOOKUP(I1726,Description!$B$2:$C$22, 2, FALSE),1000) = 1000, "", VLOOKUP(I1726,Description!$B$2:$C$22, 2, FALSE))</f>
        <v/>
      </c>
    </row>
    <row r="1727" spans="10:10" x14ac:dyDescent="0.25">
      <c r="J1727" s="3" t="str">
        <f>IF(_xlfn.IFNA(VLOOKUP(I1727,Description!$B$2:$C$22, 2, FALSE),1000) = 1000, "", VLOOKUP(I1727,Description!$B$2:$C$22, 2, FALSE))</f>
        <v/>
      </c>
    </row>
    <row r="1728" spans="10:10" x14ac:dyDescent="0.25">
      <c r="J1728" s="3" t="str">
        <f>IF(_xlfn.IFNA(VLOOKUP(I1728,Description!$B$2:$C$22, 2, FALSE),1000) = 1000, "", VLOOKUP(I1728,Description!$B$2:$C$22, 2, FALSE))</f>
        <v/>
      </c>
    </row>
    <row r="1729" spans="10:10" x14ac:dyDescent="0.25">
      <c r="J1729" s="3" t="str">
        <f>IF(_xlfn.IFNA(VLOOKUP(I1729,Description!$B$2:$C$22, 2, FALSE),1000) = 1000, "", VLOOKUP(I1729,Description!$B$2:$C$22, 2, FALSE))</f>
        <v/>
      </c>
    </row>
    <row r="1730" spans="10:10" x14ac:dyDescent="0.25">
      <c r="J1730" s="3" t="str">
        <f>IF(_xlfn.IFNA(VLOOKUP(I1730,Description!$B$2:$C$22, 2, FALSE),1000) = 1000, "", VLOOKUP(I1730,Description!$B$2:$C$22, 2, FALSE))</f>
        <v/>
      </c>
    </row>
    <row r="1731" spans="10:10" x14ac:dyDescent="0.25">
      <c r="J1731" s="3" t="str">
        <f>IF(_xlfn.IFNA(VLOOKUP(I1731,Description!$B$2:$C$22, 2, FALSE),1000) = 1000, "", VLOOKUP(I1731,Description!$B$2:$C$22, 2, FALSE))</f>
        <v/>
      </c>
    </row>
    <row r="1732" spans="10:10" x14ac:dyDescent="0.25">
      <c r="J1732" s="3" t="str">
        <f>IF(_xlfn.IFNA(VLOOKUP(I1732,Description!$B$2:$C$22, 2, FALSE),1000) = 1000, "", VLOOKUP(I1732,Description!$B$2:$C$22, 2, FALSE))</f>
        <v/>
      </c>
    </row>
    <row r="1733" spans="10:10" x14ac:dyDescent="0.25">
      <c r="J1733" s="3" t="str">
        <f>IF(_xlfn.IFNA(VLOOKUP(I1733,Description!$B$2:$C$22, 2, FALSE),1000) = 1000, "", VLOOKUP(I1733,Description!$B$2:$C$22, 2, FALSE))</f>
        <v/>
      </c>
    </row>
    <row r="1734" spans="10:10" x14ac:dyDescent="0.25">
      <c r="J1734" s="3" t="str">
        <f>IF(_xlfn.IFNA(VLOOKUP(I1734,Description!$B$2:$C$22, 2, FALSE),1000) = 1000, "", VLOOKUP(I1734,Description!$B$2:$C$22, 2, FALSE))</f>
        <v/>
      </c>
    </row>
    <row r="1735" spans="10:10" x14ac:dyDescent="0.25">
      <c r="J1735" s="3" t="str">
        <f>IF(_xlfn.IFNA(VLOOKUP(I1735,Description!$B$2:$C$22, 2, FALSE),1000) = 1000, "", VLOOKUP(I1735,Description!$B$2:$C$22, 2, FALSE))</f>
        <v/>
      </c>
    </row>
    <row r="1736" spans="10:10" x14ac:dyDescent="0.25">
      <c r="J1736" s="3" t="str">
        <f>IF(_xlfn.IFNA(VLOOKUP(I1736,Description!$B$2:$C$22, 2, FALSE),1000) = 1000, "", VLOOKUP(I1736,Description!$B$2:$C$22, 2, FALSE))</f>
        <v/>
      </c>
    </row>
    <row r="1737" spans="10:10" x14ac:dyDescent="0.25">
      <c r="J1737" s="3" t="str">
        <f>IF(_xlfn.IFNA(VLOOKUP(I1737,Description!$B$2:$C$22, 2, FALSE),1000) = 1000, "", VLOOKUP(I1737,Description!$B$2:$C$22, 2, FALSE))</f>
        <v/>
      </c>
    </row>
    <row r="1738" spans="10:10" x14ac:dyDescent="0.25">
      <c r="J1738" s="3" t="str">
        <f>IF(_xlfn.IFNA(VLOOKUP(I1738,Description!$B$2:$C$22, 2, FALSE),1000) = 1000, "", VLOOKUP(I1738,Description!$B$2:$C$22, 2, FALSE))</f>
        <v/>
      </c>
    </row>
    <row r="1739" spans="10:10" x14ac:dyDescent="0.25">
      <c r="J1739" s="3" t="str">
        <f>IF(_xlfn.IFNA(VLOOKUP(I1739,Description!$B$2:$C$22, 2, FALSE),1000) = 1000, "", VLOOKUP(I1739,Description!$B$2:$C$22, 2, FALSE))</f>
        <v/>
      </c>
    </row>
    <row r="1740" spans="10:10" x14ac:dyDescent="0.25">
      <c r="J1740" s="3" t="str">
        <f>IF(_xlfn.IFNA(VLOOKUP(I1740,Description!$B$2:$C$22, 2, FALSE),1000) = 1000, "", VLOOKUP(I1740,Description!$B$2:$C$22, 2, FALSE))</f>
        <v/>
      </c>
    </row>
    <row r="1741" spans="10:10" x14ac:dyDescent="0.25">
      <c r="J1741" s="3" t="str">
        <f>IF(_xlfn.IFNA(VLOOKUP(I1741,Description!$B$2:$C$22, 2, FALSE),1000) = 1000, "", VLOOKUP(I1741,Description!$B$2:$C$22, 2, FALSE))</f>
        <v/>
      </c>
    </row>
    <row r="1742" spans="10:10" x14ac:dyDescent="0.25">
      <c r="J1742" s="3" t="str">
        <f>IF(_xlfn.IFNA(VLOOKUP(I1742,Description!$B$2:$C$22, 2, FALSE),1000) = 1000, "", VLOOKUP(I1742,Description!$B$2:$C$22, 2, FALSE))</f>
        <v/>
      </c>
    </row>
    <row r="1743" spans="10:10" x14ac:dyDescent="0.25">
      <c r="J1743" s="3" t="str">
        <f>IF(_xlfn.IFNA(VLOOKUP(I1743,Description!$B$2:$C$22, 2, FALSE),1000) = 1000, "", VLOOKUP(I1743,Description!$B$2:$C$22, 2, FALSE))</f>
        <v/>
      </c>
    </row>
    <row r="1744" spans="10:10" x14ac:dyDescent="0.25">
      <c r="J1744" s="3" t="str">
        <f>IF(_xlfn.IFNA(VLOOKUP(I1744,Description!$B$2:$C$22, 2, FALSE),1000) = 1000, "", VLOOKUP(I1744,Description!$B$2:$C$22, 2, FALSE))</f>
        <v/>
      </c>
    </row>
    <row r="1745" spans="10:10" x14ac:dyDescent="0.25">
      <c r="J1745" s="3" t="str">
        <f>IF(_xlfn.IFNA(VLOOKUP(I1745,Description!$B$2:$C$22, 2, FALSE),1000) = 1000, "", VLOOKUP(I1745,Description!$B$2:$C$22, 2, FALSE))</f>
        <v/>
      </c>
    </row>
    <row r="1746" spans="10:10" x14ac:dyDescent="0.25">
      <c r="J1746" s="3" t="str">
        <f>IF(_xlfn.IFNA(VLOOKUP(I1746,Description!$B$2:$C$22, 2, FALSE),1000) = 1000, "", VLOOKUP(I1746,Description!$B$2:$C$22, 2, FALSE))</f>
        <v/>
      </c>
    </row>
    <row r="1747" spans="10:10" x14ac:dyDescent="0.25">
      <c r="J1747" s="3" t="str">
        <f>IF(_xlfn.IFNA(VLOOKUP(I1747,Description!$B$2:$C$22, 2, FALSE),1000) = 1000, "", VLOOKUP(I1747,Description!$B$2:$C$22, 2, FALSE))</f>
        <v/>
      </c>
    </row>
    <row r="1748" spans="10:10" x14ac:dyDescent="0.25">
      <c r="J1748" s="3" t="str">
        <f>IF(_xlfn.IFNA(VLOOKUP(I1748,Description!$B$2:$C$22, 2, FALSE),1000) = 1000, "", VLOOKUP(I1748,Description!$B$2:$C$22, 2, FALSE))</f>
        <v/>
      </c>
    </row>
    <row r="1749" spans="10:10" x14ac:dyDescent="0.25">
      <c r="J1749" s="3" t="str">
        <f>IF(_xlfn.IFNA(VLOOKUP(I1749,Description!$B$2:$C$22, 2, FALSE),1000) = 1000, "", VLOOKUP(I1749,Description!$B$2:$C$22, 2, FALSE))</f>
        <v/>
      </c>
    </row>
    <row r="1750" spans="10:10" x14ac:dyDescent="0.25">
      <c r="J1750" s="3" t="str">
        <f>IF(_xlfn.IFNA(VLOOKUP(I1750,Description!$B$2:$C$22, 2, FALSE),1000) = 1000, "", VLOOKUP(I1750,Description!$B$2:$C$22, 2, FALSE))</f>
        <v/>
      </c>
    </row>
    <row r="1751" spans="10:10" x14ac:dyDescent="0.25">
      <c r="J1751" s="3" t="str">
        <f>IF(_xlfn.IFNA(VLOOKUP(I1751,Description!$B$2:$C$22, 2, FALSE),1000) = 1000, "", VLOOKUP(I1751,Description!$B$2:$C$22, 2, FALSE))</f>
        <v/>
      </c>
    </row>
    <row r="1752" spans="10:10" x14ac:dyDescent="0.25">
      <c r="J1752" s="3" t="str">
        <f>IF(_xlfn.IFNA(VLOOKUP(I1752,Description!$B$2:$C$22, 2, FALSE),1000) = 1000, "", VLOOKUP(I1752,Description!$B$2:$C$22, 2, FALSE))</f>
        <v/>
      </c>
    </row>
    <row r="1753" spans="10:10" x14ac:dyDescent="0.25">
      <c r="J1753" s="3" t="str">
        <f>IF(_xlfn.IFNA(VLOOKUP(I1753,Description!$B$2:$C$22, 2, FALSE),1000) = 1000, "", VLOOKUP(I1753,Description!$B$2:$C$22, 2, FALSE))</f>
        <v/>
      </c>
    </row>
    <row r="1754" spans="10:10" x14ac:dyDescent="0.25">
      <c r="J1754" s="3" t="str">
        <f>IF(_xlfn.IFNA(VLOOKUP(I1754,Description!$B$2:$C$22, 2, FALSE),1000) = 1000, "", VLOOKUP(I1754,Description!$B$2:$C$22, 2, FALSE))</f>
        <v/>
      </c>
    </row>
    <row r="1755" spans="10:10" x14ac:dyDescent="0.25">
      <c r="J1755" s="3" t="str">
        <f>IF(_xlfn.IFNA(VLOOKUP(I1755,Description!$B$2:$C$22, 2, FALSE),1000) = 1000, "", VLOOKUP(I1755,Description!$B$2:$C$22, 2, FALSE))</f>
        <v/>
      </c>
    </row>
    <row r="1756" spans="10:10" x14ac:dyDescent="0.25">
      <c r="J1756" s="3" t="str">
        <f>IF(_xlfn.IFNA(VLOOKUP(I1756,Description!$B$2:$C$22, 2, FALSE),1000) = 1000, "", VLOOKUP(I1756,Description!$B$2:$C$22, 2, FALSE))</f>
        <v/>
      </c>
    </row>
    <row r="1757" spans="10:10" x14ac:dyDescent="0.25">
      <c r="J1757" s="3" t="str">
        <f>IF(_xlfn.IFNA(VLOOKUP(I1757,Description!$B$2:$C$22, 2, FALSE),1000) = 1000, "", VLOOKUP(I1757,Description!$B$2:$C$22, 2, FALSE))</f>
        <v/>
      </c>
    </row>
    <row r="1758" spans="10:10" x14ac:dyDescent="0.25">
      <c r="J1758" s="3" t="str">
        <f>IF(_xlfn.IFNA(VLOOKUP(I1758,Description!$B$2:$C$22, 2, FALSE),1000) = 1000, "", VLOOKUP(I1758,Description!$B$2:$C$22, 2, FALSE))</f>
        <v/>
      </c>
    </row>
    <row r="1759" spans="10:10" x14ac:dyDescent="0.25">
      <c r="J1759" s="3" t="str">
        <f>IF(_xlfn.IFNA(VLOOKUP(I1759,Description!$B$2:$C$22, 2, FALSE),1000) = 1000, "", VLOOKUP(I1759,Description!$B$2:$C$22, 2, FALSE))</f>
        <v/>
      </c>
    </row>
    <row r="1760" spans="10:10" x14ac:dyDescent="0.25">
      <c r="J1760" s="3" t="str">
        <f>IF(_xlfn.IFNA(VLOOKUP(I1760,Description!$B$2:$C$22, 2, FALSE),1000) = 1000, "", VLOOKUP(I1760,Description!$B$2:$C$22, 2, FALSE))</f>
        <v/>
      </c>
    </row>
    <row r="1761" spans="10:10" x14ac:dyDescent="0.25">
      <c r="J1761" s="3" t="str">
        <f>IF(_xlfn.IFNA(VLOOKUP(I1761,Description!$B$2:$C$22, 2, FALSE),1000) = 1000, "", VLOOKUP(I1761,Description!$B$2:$C$22, 2, FALSE))</f>
        <v/>
      </c>
    </row>
    <row r="1762" spans="10:10" x14ac:dyDescent="0.25">
      <c r="J1762" s="3" t="str">
        <f>IF(_xlfn.IFNA(VLOOKUP(I1762,Description!$B$2:$C$22, 2, FALSE),1000) = 1000, "", VLOOKUP(I1762,Description!$B$2:$C$22, 2, FALSE))</f>
        <v/>
      </c>
    </row>
    <row r="1763" spans="10:10" x14ac:dyDescent="0.25">
      <c r="J1763" s="3" t="str">
        <f>IF(_xlfn.IFNA(VLOOKUP(I1763,Description!$B$2:$C$22, 2, FALSE),1000) = 1000, "", VLOOKUP(I1763,Description!$B$2:$C$22, 2, FALSE))</f>
        <v/>
      </c>
    </row>
    <row r="1764" spans="10:10" x14ac:dyDescent="0.25">
      <c r="J1764" s="3" t="str">
        <f>IF(_xlfn.IFNA(VLOOKUP(I1764,Description!$B$2:$C$22, 2, FALSE),1000) = 1000, "", VLOOKUP(I1764,Description!$B$2:$C$22, 2, FALSE))</f>
        <v/>
      </c>
    </row>
    <row r="1765" spans="10:10" x14ac:dyDescent="0.25">
      <c r="J1765" s="3" t="str">
        <f>IF(_xlfn.IFNA(VLOOKUP(I1765,Description!$B$2:$C$22, 2, FALSE),1000) = 1000, "", VLOOKUP(I1765,Description!$B$2:$C$22, 2, FALSE))</f>
        <v/>
      </c>
    </row>
    <row r="1766" spans="10:10" x14ac:dyDescent="0.25">
      <c r="J1766" s="3" t="str">
        <f>IF(_xlfn.IFNA(VLOOKUP(I1766,Description!$B$2:$C$22, 2, FALSE),1000) = 1000, "", VLOOKUP(I1766,Description!$B$2:$C$22, 2, FALSE))</f>
        <v/>
      </c>
    </row>
    <row r="1767" spans="10:10" x14ac:dyDescent="0.25">
      <c r="J1767" s="3" t="str">
        <f>IF(_xlfn.IFNA(VLOOKUP(I1767,Description!$B$2:$C$22, 2, FALSE),1000) = 1000, "", VLOOKUP(I1767,Description!$B$2:$C$22, 2, FALSE))</f>
        <v/>
      </c>
    </row>
    <row r="1768" spans="10:10" x14ac:dyDescent="0.25">
      <c r="J1768" s="3" t="str">
        <f>IF(_xlfn.IFNA(VLOOKUP(I1768,Description!$B$2:$C$22, 2, FALSE),1000) = 1000, "", VLOOKUP(I1768,Description!$B$2:$C$22, 2, FALSE))</f>
        <v/>
      </c>
    </row>
    <row r="1769" spans="10:10" x14ac:dyDescent="0.25">
      <c r="J1769" s="3" t="str">
        <f>IF(_xlfn.IFNA(VLOOKUP(I1769,Description!$B$2:$C$22, 2, FALSE),1000) = 1000, "", VLOOKUP(I1769,Description!$B$2:$C$22, 2, FALSE))</f>
        <v/>
      </c>
    </row>
    <row r="1770" spans="10:10" x14ac:dyDescent="0.25">
      <c r="J1770" s="3" t="str">
        <f>IF(_xlfn.IFNA(VLOOKUP(I1770,Description!$B$2:$C$22, 2, FALSE),1000) = 1000, "", VLOOKUP(I1770,Description!$B$2:$C$22, 2, FALSE))</f>
        <v/>
      </c>
    </row>
    <row r="1771" spans="10:10" x14ac:dyDescent="0.25">
      <c r="J1771" s="3" t="str">
        <f>IF(_xlfn.IFNA(VLOOKUP(I1771,Description!$B$2:$C$22, 2, FALSE),1000) = 1000, "", VLOOKUP(I1771,Description!$B$2:$C$22, 2, FALSE))</f>
        <v/>
      </c>
    </row>
    <row r="1772" spans="10:10" x14ac:dyDescent="0.25">
      <c r="J1772" s="3" t="str">
        <f>IF(_xlfn.IFNA(VLOOKUP(I1772,Description!$B$2:$C$22, 2, FALSE),1000) = 1000, "", VLOOKUP(I1772,Description!$B$2:$C$22, 2, FALSE))</f>
        <v/>
      </c>
    </row>
    <row r="1773" spans="10:10" x14ac:dyDescent="0.25">
      <c r="J1773" s="3" t="str">
        <f>IF(_xlfn.IFNA(VLOOKUP(I1773,Description!$B$2:$C$22, 2, FALSE),1000) = 1000, "", VLOOKUP(I1773,Description!$B$2:$C$22, 2, FALSE))</f>
        <v/>
      </c>
    </row>
    <row r="1774" spans="10:10" x14ac:dyDescent="0.25">
      <c r="J1774" s="3" t="str">
        <f>IF(_xlfn.IFNA(VLOOKUP(I1774,Description!$B$2:$C$22, 2, FALSE),1000) = 1000, "", VLOOKUP(I1774,Description!$B$2:$C$22, 2, FALSE))</f>
        <v/>
      </c>
    </row>
    <row r="1775" spans="10:10" x14ac:dyDescent="0.25">
      <c r="J1775" s="3" t="str">
        <f>IF(_xlfn.IFNA(VLOOKUP(I1775,Description!$B$2:$C$22, 2, FALSE),1000) = 1000, "", VLOOKUP(I1775,Description!$B$2:$C$22, 2, FALSE))</f>
        <v/>
      </c>
    </row>
    <row r="1776" spans="10:10" x14ac:dyDescent="0.25">
      <c r="J1776" s="3" t="str">
        <f>IF(_xlfn.IFNA(VLOOKUP(I1776,Description!$B$2:$C$22, 2, FALSE),1000) = 1000, "", VLOOKUP(I1776,Description!$B$2:$C$22, 2, FALSE))</f>
        <v/>
      </c>
    </row>
    <row r="1777" spans="10:10" x14ac:dyDescent="0.25">
      <c r="J1777" s="3" t="str">
        <f>IF(_xlfn.IFNA(VLOOKUP(I1777,Description!$B$2:$C$22, 2, FALSE),1000) = 1000, "", VLOOKUP(I1777,Description!$B$2:$C$22, 2, FALSE))</f>
        <v/>
      </c>
    </row>
    <row r="1778" spans="10:10" x14ac:dyDescent="0.25">
      <c r="J1778" s="3" t="str">
        <f>IF(_xlfn.IFNA(VLOOKUP(I1778,Description!$B$2:$C$22, 2, FALSE),1000) = 1000, "", VLOOKUP(I1778,Description!$B$2:$C$22, 2, FALSE))</f>
        <v/>
      </c>
    </row>
    <row r="1779" spans="10:10" x14ac:dyDescent="0.25">
      <c r="J1779" s="3" t="str">
        <f>IF(_xlfn.IFNA(VLOOKUP(I1779,Description!$B$2:$C$22, 2, FALSE),1000) = 1000, "", VLOOKUP(I1779,Description!$B$2:$C$22, 2, FALSE))</f>
        <v/>
      </c>
    </row>
    <row r="1780" spans="10:10" x14ac:dyDescent="0.25">
      <c r="J1780" s="3" t="str">
        <f>IF(_xlfn.IFNA(VLOOKUP(I1780,Description!$B$2:$C$22, 2, FALSE),1000) = 1000, "", VLOOKUP(I1780,Description!$B$2:$C$22, 2, FALSE))</f>
        <v/>
      </c>
    </row>
    <row r="1781" spans="10:10" x14ac:dyDescent="0.25">
      <c r="J1781" s="3" t="str">
        <f>IF(_xlfn.IFNA(VLOOKUP(I1781,Description!$B$2:$C$22, 2, FALSE),1000) = 1000, "", VLOOKUP(I1781,Description!$B$2:$C$22, 2, FALSE))</f>
        <v/>
      </c>
    </row>
    <row r="1782" spans="10:10" x14ac:dyDescent="0.25">
      <c r="J1782" s="3" t="str">
        <f>IF(_xlfn.IFNA(VLOOKUP(I1782,Description!$B$2:$C$22, 2, FALSE),1000) = 1000, "", VLOOKUP(I1782,Description!$B$2:$C$22, 2, FALSE))</f>
        <v/>
      </c>
    </row>
    <row r="1783" spans="10:10" x14ac:dyDescent="0.25">
      <c r="J1783" s="3" t="str">
        <f>IF(_xlfn.IFNA(VLOOKUP(I1783,Description!$B$2:$C$22, 2, FALSE),1000) = 1000, "", VLOOKUP(I1783,Description!$B$2:$C$22, 2, FALSE))</f>
        <v/>
      </c>
    </row>
    <row r="1784" spans="10:10" x14ac:dyDescent="0.25">
      <c r="J1784" s="3" t="str">
        <f>IF(_xlfn.IFNA(VLOOKUP(I1784,Description!$B$2:$C$22, 2, FALSE),1000) = 1000, "", VLOOKUP(I1784,Description!$B$2:$C$22, 2, FALSE))</f>
        <v/>
      </c>
    </row>
    <row r="1785" spans="10:10" x14ac:dyDescent="0.25">
      <c r="J1785" s="3" t="str">
        <f>IF(_xlfn.IFNA(VLOOKUP(I1785,Description!$B$2:$C$22, 2, FALSE),1000) = 1000, "", VLOOKUP(I1785,Description!$B$2:$C$22, 2, FALSE))</f>
        <v/>
      </c>
    </row>
    <row r="1786" spans="10:10" x14ac:dyDescent="0.25">
      <c r="J1786" s="3" t="str">
        <f>IF(_xlfn.IFNA(VLOOKUP(I1786,Description!$B$2:$C$22, 2, FALSE),1000) = 1000, "", VLOOKUP(I1786,Description!$B$2:$C$22, 2, FALSE))</f>
        <v/>
      </c>
    </row>
    <row r="1787" spans="10:10" x14ac:dyDescent="0.25">
      <c r="J1787" s="3" t="str">
        <f>IF(_xlfn.IFNA(VLOOKUP(I1787,Description!$B$2:$C$22, 2, FALSE),1000) = 1000, "", VLOOKUP(I1787,Description!$B$2:$C$22, 2, FALSE))</f>
        <v/>
      </c>
    </row>
    <row r="1788" spans="10:10" x14ac:dyDescent="0.25">
      <c r="J1788" s="3" t="str">
        <f>IF(_xlfn.IFNA(VLOOKUP(I1788,Description!$B$2:$C$22, 2, FALSE),1000) = 1000, "", VLOOKUP(I1788,Description!$B$2:$C$22, 2, FALSE))</f>
        <v/>
      </c>
    </row>
    <row r="1789" spans="10:10" x14ac:dyDescent="0.25">
      <c r="J1789" s="3" t="str">
        <f>IF(_xlfn.IFNA(VLOOKUP(I1789,Description!$B$2:$C$22, 2, FALSE),1000) = 1000, "", VLOOKUP(I1789,Description!$B$2:$C$22, 2, FALSE))</f>
        <v/>
      </c>
    </row>
    <row r="1790" spans="10:10" x14ac:dyDescent="0.25">
      <c r="J1790" s="3" t="str">
        <f>IF(_xlfn.IFNA(VLOOKUP(I1790,Description!$B$2:$C$22, 2, FALSE),1000) = 1000, "", VLOOKUP(I1790,Description!$B$2:$C$22, 2, FALSE))</f>
        <v/>
      </c>
    </row>
    <row r="1791" spans="10:10" x14ac:dyDescent="0.25">
      <c r="J1791" s="3" t="str">
        <f>IF(_xlfn.IFNA(VLOOKUP(I1791,Description!$B$2:$C$22, 2, FALSE),1000) = 1000, "", VLOOKUP(I1791,Description!$B$2:$C$22, 2, FALSE))</f>
        <v/>
      </c>
    </row>
    <row r="1792" spans="10:10" x14ac:dyDescent="0.25">
      <c r="J1792" s="3" t="str">
        <f>IF(_xlfn.IFNA(VLOOKUP(I1792,Description!$B$2:$C$22, 2, FALSE),1000) = 1000, "", VLOOKUP(I1792,Description!$B$2:$C$22, 2, FALSE))</f>
        <v/>
      </c>
    </row>
    <row r="1793" spans="10:10" x14ac:dyDescent="0.25">
      <c r="J1793" s="3" t="str">
        <f>IF(_xlfn.IFNA(VLOOKUP(I1793,Description!$B$2:$C$22, 2, FALSE),1000) = 1000, "", VLOOKUP(I1793,Description!$B$2:$C$22, 2, FALSE))</f>
        <v/>
      </c>
    </row>
    <row r="1794" spans="10:10" x14ac:dyDescent="0.25">
      <c r="J1794" s="3" t="str">
        <f>IF(_xlfn.IFNA(VLOOKUP(I1794,Description!$B$2:$C$22, 2, FALSE),1000) = 1000, "", VLOOKUP(I1794,Description!$B$2:$C$22, 2, FALSE))</f>
        <v/>
      </c>
    </row>
    <row r="1795" spans="10:10" x14ac:dyDescent="0.25">
      <c r="J1795" s="3" t="str">
        <f>IF(_xlfn.IFNA(VLOOKUP(I1795,Description!$B$2:$C$22, 2, FALSE),1000) = 1000, "", VLOOKUP(I1795,Description!$B$2:$C$22, 2, FALSE))</f>
        <v/>
      </c>
    </row>
    <row r="1796" spans="10:10" x14ac:dyDescent="0.25">
      <c r="J1796" s="3" t="str">
        <f>IF(_xlfn.IFNA(VLOOKUP(I1796,Description!$B$2:$C$22, 2, FALSE),1000) = 1000, "", VLOOKUP(I1796,Description!$B$2:$C$22, 2, FALSE))</f>
        <v/>
      </c>
    </row>
    <row r="1797" spans="10:10" x14ac:dyDescent="0.25">
      <c r="J1797" s="3" t="str">
        <f>IF(_xlfn.IFNA(VLOOKUP(I1797,Description!$B$2:$C$22, 2, FALSE),1000) = 1000, "", VLOOKUP(I1797,Description!$B$2:$C$22, 2, FALSE))</f>
        <v/>
      </c>
    </row>
    <row r="1798" spans="10:10" x14ac:dyDescent="0.25">
      <c r="J1798" s="3" t="str">
        <f>IF(_xlfn.IFNA(VLOOKUP(I1798,Description!$B$2:$C$22, 2, FALSE),1000) = 1000, "", VLOOKUP(I1798,Description!$B$2:$C$22, 2, FALSE))</f>
        <v/>
      </c>
    </row>
    <row r="1799" spans="10:10" x14ac:dyDescent="0.25">
      <c r="J1799" s="3" t="str">
        <f>IF(_xlfn.IFNA(VLOOKUP(I1799,Description!$B$2:$C$22, 2, FALSE),1000) = 1000, "", VLOOKUP(I1799,Description!$B$2:$C$22, 2, FALSE))</f>
        <v/>
      </c>
    </row>
    <row r="1800" spans="10:10" x14ac:dyDescent="0.25">
      <c r="J1800" s="3" t="str">
        <f>IF(_xlfn.IFNA(VLOOKUP(I1800,Description!$B$2:$C$22, 2, FALSE),1000) = 1000, "", VLOOKUP(I1800,Description!$B$2:$C$22, 2, FALSE))</f>
        <v/>
      </c>
    </row>
    <row r="1801" spans="10:10" x14ac:dyDescent="0.25">
      <c r="J1801" s="3" t="str">
        <f>IF(_xlfn.IFNA(VLOOKUP(I1801,Description!$B$2:$C$22, 2, FALSE),1000) = 1000, "", VLOOKUP(I1801,Description!$B$2:$C$22, 2, FALSE))</f>
        <v/>
      </c>
    </row>
    <row r="1802" spans="10:10" x14ac:dyDescent="0.25">
      <c r="J1802" s="3" t="str">
        <f>IF(_xlfn.IFNA(VLOOKUP(I1802,Description!$B$2:$C$22, 2, FALSE),1000) = 1000, "", VLOOKUP(I1802,Description!$B$2:$C$22, 2, FALSE))</f>
        <v/>
      </c>
    </row>
    <row r="1803" spans="10:10" x14ac:dyDescent="0.25">
      <c r="J1803" s="3" t="str">
        <f>IF(_xlfn.IFNA(VLOOKUP(I1803,Description!$B$2:$C$22, 2, FALSE),1000) = 1000, "", VLOOKUP(I1803,Description!$B$2:$C$22, 2, FALSE))</f>
        <v/>
      </c>
    </row>
    <row r="1804" spans="10:10" x14ac:dyDescent="0.25">
      <c r="J1804" s="3" t="str">
        <f>IF(_xlfn.IFNA(VLOOKUP(I1804,Description!$B$2:$C$22, 2, FALSE),1000) = 1000, "", VLOOKUP(I1804,Description!$B$2:$C$22, 2, FALSE))</f>
        <v/>
      </c>
    </row>
    <row r="1805" spans="10:10" x14ac:dyDescent="0.25">
      <c r="J1805" s="3" t="str">
        <f>IF(_xlfn.IFNA(VLOOKUP(I1805,Description!$B$2:$C$22, 2, FALSE),1000) = 1000, "", VLOOKUP(I1805,Description!$B$2:$C$22, 2, FALSE))</f>
        <v/>
      </c>
    </row>
    <row r="1806" spans="10:10" x14ac:dyDescent="0.25">
      <c r="J1806" s="3" t="str">
        <f>IF(_xlfn.IFNA(VLOOKUP(I1806,Description!$B$2:$C$22, 2, FALSE),1000) = 1000, "", VLOOKUP(I1806,Description!$B$2:$C$22, 2, FALSE))</f>
        <v/>
      </c>
    </row>
    <row r="1807" spans="10:10" x14ac:dyDescent="0.25">
      <c r="J1807" s="3" t="str">
        <f>IF(_xlfn.IFNA(VLOOKUP(I1807,Description!$B$2:$C$22, 2, FALSE),1000) = 1000, "", VLOOKUP(I1807,Description!$B$2:$C$22, 2, FALSE))</f>
        <v/>
      </c>
    </row>
    <row r="1808" spans="10:10" x14ac:dyDescent="0.25">
      <c r="J1808" s="3" t="str">
        <f>IF(_xlfn.IFNA(VLOOKUP(I1808,Description!$B$2:$C$22, 2, FALSE),1000) = 1000, "", VLOOKUP(I1808,Description!$B$2:$C$22, 2, FALSE))</f>
        <v/>
      </c>
    </row>
    <row r="1809" spans="10:10" x14ac:dyDescent="0.25">
      <c r="J1809" s="3" t="str">
        <f>IF(_xlfn.IFNA(VLOOKUP(I1809,Description!$B$2:$C$22, 2, FALSE),1000) = 1000, "", VLOOKUP(I1809,Description!$B$2:$C$22, 2, FALSE))</f>
        <v/>
      </c>
    </row>
    <row r="1810" spans="10:10" x14ac:dyDescent="0.25">
      <c r="J1810" s="3" t="str">
        <f>IF(_xlfn.IFNA(VLOOKUP(I1810,Description!$B$2:$C$22, 2, FALSE),1000) = 1000, "", VLOOKUP(I1810,Description!$B$2:$C$22, 2, FALSE))</f>
        <v/>
      </c>
    </row>
    <row r="1811" spans="10:10" x14ac:dyDescent="0.25">
      <c r="J1811" s="3" t="str">
        <f>IF(_xlfn.IFNA(VLOOKUP(I1811,Description!$B$2:$C$22, 2, FALSE),1000) = 1000, "", VLOOKUP(I1811,Description!$B$2:$C$22, 2, FALSE))</f>
        <v/>
      </c>
    </row>
    <row r="1812" spans="10:10" x14ac:dyDescent="0.25">
      <c r="J1812" s="3" t="str">
        <f>IF(_xlfn.IFNA(VLOOKUP(I1812,Description!$B$2:$C$22, 2, FALSE),1000) = 1000, "", VLOOKUP(I1812,Description!$B$2:$C$22, 2, FALSE))</f>
        <v/>
      </c>
    </row>
    <row r="1813" spans="10:10" x14ac:dyDescent="0.25">
      <c r="J1813" s="3" t="str">
        <f>IF(_xlfn.IFNA(VLOOKUP(I1813,Description!$B$2:$C$22, 2, FALSE),1000) = 1000, "", VLOOKUP(I1813,Description!$B$2:$C$22, 2, FALSE))</f>
        <v/>
      </c>
    </row>
    <row r="1814" spans="10:10" x14ac:dyDescent="0.25">
      <c r="J1814" s="3" t="str">
        <f>IF(_xlfn.IFNA(VLOOKUP(I1814,Description!$B$2:$C$22, 2, FALSE),1000) = 1000, "", VLOOKUP(I1814,Description!$B$2:$C$22, 2, FALSE))</f>
        <v/>
      </c>
    </row>
    <row r="1815" spans="10:10" x14ac:dyDescent="0.25">
      <c r="J1815" s="3" t="str">
        <f>IF(_xlfn.IFNA(VLOOKUP(I1815,Description!$B$2:$C$22, 2, FALSE),1000) = 1000, "", VLOOKUP(I1815,Description!$B$2:$C$22, 2, FALSE))</f>
        <v/>
      </c>
    </row>
    <row r="1816" spans="10:10" x14ac:dyDescent="0.25">
      <c r="J1816" s="3" t="str">
        <f>IF(_xlfn.IFNA(VLOOKUP(I1816,Description!$B$2:$C$22, 2, FALSE),1000) = 1000, "", VLOOKUP(I1816,Description!$B$2:$C$22, 2, FALSE))</f>
        <v/>
      </c>
    </row>
    <row r="1817" spans="10:10" x14ac:dyDescent="0.25">
      <c r="J1817" s="3" t="str">
        <f>IF(_xlfn.IFNA(VLOOKUP(I1817,Description!$B$2:$C$22, 2, FALSE),1000) = 1000, "", VLOOKUP(I1817,Description!$B$2:$C$22, 2, FALSE))</f>
        <v/>
      </c>
    </row>
    <row r="1818" spans="10:10" x14ac:dyDescent="0.25">
      <c r="J1818" s="3" t="str">
        <f>IF(_xlfn.IFNA(VLOOKUP(I1818,Description!$B$2:$C$22, 2, FALSE),1000) = 1000, "", VLOOKUP(I1818,Description!$B$2:$C$22, 2, FALSE))</f>
        <v/>
      </c>
    </row>
    <row r="1819" spans="10:10" x14ac:dyDescent="0.25">
      <c r="J1819" s="3" t="str">
        <f>IF(_xlfn.IFNA(VLOOKUP(I1819,Description!$B$2:$C$22, 2, FALSE),1000) = 1000, "", VLOOKUP(I1819,Description!$B$2:$C$22, 2, FALSE))</f>
        <v/>
      </c>
    </row>
    <row r="1820" spans="10:10" x14ac:dyDescent="0.25">
      <c r="J1820" s="3" t="str">
        <f>IF(_xlfn.IFNA(VLOOKUP(I1820,Description!$B$2:$C$22, 2, FALSE),1000) = 1000, "", VLOOKUP(I1820,Description!$B$2:$C$22, 2, FALSE))</f>
        <v/>
      </c>
    </row>
    <row r="1821" spans="10:10" x14ac:dyDescent="0.25">
      <c r="J1821" s="3" t="str">
        <f>IF(_xlfn.IFNA(VLOOKUP(I1821,Description!$B$2:$C$22, 2, FALSE),1000) = 1000, "", VLOOKUP(I1821,Description!$B$2:$C$22, 2, FALSE))</f>
        <v/>
      </c>
    </row>
    <row r="1822" spans="10:10" x14ac:dyDescent="0.25">
      <c r="J1822" s="3" t="str">
        <f>IF(_xlfn.IFNA(VLOOKUP(I1822,Description!$B$2:$C$22, 2, FALSE),1000) = 1000, "", VLOOKUP(I1822,Description!$B$2:$C$22, 2, FALSE))</f>
        <v/>
      </c>
    </row>
    <row r="1823" spans="10:10" x14ac:dyDescent="0.25">
      <c r="J1823" s="3" t="str">
        <f>IF(_xlfn.IFNA(VLOOKUP(I1823,Description!$B$2:$C$22, 2, FALSE),1000) = 1000, "", VLOOKUP(I1823,Description!$B$2:$C$22, 2, FALSE))</f>
        <v/>
      </c>
    </row>
    <row r="1824" spans="10:10" x14ac:dyDescent="0.25">
      <c r="J1824" s="3" t="str">
        <f>IF(_xlfn.IFNA(VLOOKUP(I1824,Description!$B$2:$C$22, 2, FALSE),1000) = 1000, "", VLOOKUP(I1824,Description!$B$2:$C$22, 2, FALSE))</f>
        <v/>
      </c>
    </row>
    <row r="1825" spans="10:10" x14ac:dyDescent="0.25">
      <c r="J1825" s="3" t="str">
        <f>IF(_xlfn.IFNA(VLOOKUP(I1825,Description!$B$2:$C$22, 2, FALSE),1000) = 1000, "", VLOOKUP(I1825,Description!$B$2:$C$22, 2, FALSE))</f>
        <v/>
      </c>
    </row>
    <row r="1826" spans="10:10" x14ac:dyDescent="0.25">
      <c r="J1826" s="3" t="str">
        <f>IF(_xlfn.IFNA(VLOOKUP(I1826,Description!$B$2:$C$22, 2, FALSE),1000) = 1000, "", VLOOKUP(I1826,Description!$B$2:$C$22, 2, FALSE))</f>
        <v/>
      </c>
    </row>
    <row r="1827" spans="10:10" x14ac:dyDescent="0.25">
      <c r="J1827" s="3" t="str">
        <f>IF(_xlfn.IFNA(VLOOKUP(I1827,Description!$B$2:$C$22, 2, FALSE),1000) = 1000, "", VLOOKUP(I1827,Description!$B$2:$C$22, 2, FALSE))</f>
        <v/>
      </c>
    </row>
    <row r="1828" spans="10:10" x14ac:dyDescent="0.25">
      <c r="J1828" s="3" t="str">
        <f>IF(_xlfn.IFNA(VLOOKUP(I1828,Description!$B$2:$C$22, 2, FALSE),1000) = 1000, "", VLOOKUP(I1828,Description!$B$2:$C$22, 2, FALSE))</f>
        <v/>
      </c>
    </row>
    <row r="1829" spans="10:10" x14ac:dyDescent="0.25">
      <c r="J1829" s="3" t="str">
        <f>IF(_xlfn.IFNA(VLOOKUP(I1829,Description!$B$2:$C$22, 2, FALSE),1000) = 1000, "", VLOOKUP(I1829,Description!$B$2:$C$22, 2, FALSE))</f>
        <v/>
      </c>
    </row>
    <row r="1830" spans="10:10" x14ac:dyDescent="0.25">
      <c r="J1830" s="3" t="str">
        <f>IF(_xlfn.IFNA(VLOOKUP(I1830,Description!$B$2:$C$22, 2, FALSE),1000) = 1000, "", VLOOKUP(I1830,Description!$B$2:$C$22, 2, FALSE))</f>
        <v/>
      </c>
    </row>
    <row r="1831" spans="10:10" x14ac:dyDescent="0.25">
      <c r="J1831" s="3" t="str">
        <f>IF(_xlfn.IFNA(VLOOKUP(I1831,Description!$B$2:$C$22, 2, FALSE),1000) = 1000, "", VLOOKUP(I1831,Description!$B$2:$C$22, 2, FALSE))</f>
        <v/>
      </c>
    </row>
    <row r="1832" spans="10:10" x14ac:dyDescent="0.25">
      <c r="J1832" s="3" t="str">
        <f>IF(_xlfn.IFNA(VLOOKUP(I1832,Description!$B$2:$C$22, 2, FALSE),1000) = 1000, "", VLOOKUP(I1832,Description!$B$2:$C$22, 2, FALSE))</f>
        <v/>
      </c>
    </row>
    <row r="1833" spans="10:10" x14ac:dyDescent="0.25">
      <c r="J1833" s="3" t="str">
        <f>IF(_xlfn.IFNA(VLOOKUP(I1833,Description!$B$2:$C$22, 2, FALSE),1000) = 1000, "", VLOOKUP(I1833,Description!$B$2:$C$22, 2, FALSE))</f>
        <v/>
      </c>
    </row>
    <row r="1834" spans="10:10" x14ac:dyDescent="0.25">
      <c r="J1834" s="3" t="str">
        <f>IF(_xlfn.IFNA(VLOOKUP(I1834,Description!$B$2:$C$22, 2, FALSE),1000) = 1000, "", VLOOKUP(I1834,Description!$B$2:$C$22, 2, FALSE))</f>
        <v/>
      </c>
    </row>
    <row r="1835" spans="10:10" x14ac:dyDescent="0.25">
      <c r="J1835" s="3" t="str">
        <f>IF(_xlfn.IFNA(VLOOKUP(I1835,Description!$B$2:$C$22, 2, FALSE),1000) = 1000, "", VLOOKUP(I1835,Description!$B$2:$C$22, 2, FALSE))</f>
        <v/>
      </c>
    </row>
    <row r="1836" spans="10:10" x14ac:dyDescent="0.25">
      <c r="J1836" s="3" t="str">
        <f>IF(_xlfn.IFNA(VLOOKUP(I1836,Description!$B$2:$C$22, 2, FALSE),1000) = 1000, "", VLOOKUP(I1836,Description!$B$2:$C$22, 2, FALSE))</f>
        <v/>
      </c>
    </row>
    <row r="1837" spans="10:10" x14ac:dyDescent="0.25">
      <c r="J1837" s="3" t="str">
        <f>IF(_xlfn.IFNA(VLOOKUP(I1837,Description!$B$2:$C$22, 2, FALSE),1000) = 1000, "", VLOOKUP(I1837,Description!$B$2:$C$22, 2, FALSE))</f>
        <v/>
      </c>
    </row>
    <row r="1838" spans="10:10" x14ac:dyDescent="0.25">
      <c r="J1838" s="3" t="str">
        <f>IF(_xlfn.IFNA(VLOOKUP(I1838,Description!$B$2:$C$22, 2, FALSE),1000) = 1000, "", VLOOKUP(I1838,Description!$B$2:$C$22, 2, FALSE))</f>
        <v/>
      </c>
    </row>
    <row r="1839" spans="10:10" x14ac:dyDescent="0.25">
      <c r="J1839" s="3" t="str">
        <f>IF(_xlfn.IFNA(VLOOKUP(I1839,Description!$B$2:$C$22, 2, FALSE),1000) = 1000, "", VLOOKUP(I1839,Description!$B$2:$C$22, 2, FALSE))</f>
        <v/>
      </c>
    </row>
    <row r="1840" spans="10:10" x14ac:dyDescent="0.25">
      <c r="J1840" s="3" t="str">
        <f>IF(_xlfn.IFNA(VLOOKUP(I1840,Description!$B$2:$C$22, 2, FALSE),1000) = 1000, "", VLOOKUP(I1840,Description!$B$2:$C$22, 2, FALSE))</f>
        <v/>
      </c>
    </row>
    <row r="1841" spans="10:10" x14ac:dyDescent="0.25">
      <c r="J1841" s="3" t="str">
        <f>IF(_xlfn.IFNA(VLOOKUP(I1841,Description!$B$2:$C$22, 2, FALSE),1000) = 1000, "", VLOOKUP(I1841,Description!$B$2:$C$22, 2, FALSE))</f>
        <v/>
      </c>
    </row>
    <row r="1842" spans="10:10" x14ac:dyDescent="0.25">
      <c r="J1842" s="3" t="str">
        <f>IF(_xlfn.IFNA(VLOOKUP(I1842,Description!$B$2:$C$22, 2, FALSE),1000) = 1000, "", VLOOKUP(I1842,Description!$B$2:$C$22, 2, FALSE))</f>
        <v/>
      </c>
    </row>
    <row r="1843" spans="10:10" x14ac:dyDescent="0.25">
      <c r="J1843" s="3" t="str">
        <f>IF(_xlfn.IFNA(VLOOKUP(I1843,Description!$B$2:$C$22, 2, FALSE),1000) = 1000, "", VLOOKUP(I1843,Description!$B$2:$C$22, 2, FALSE))</f>
        <v/>
      </c>
    </row>
    <row r="1844" spans="10:10" x14ac:dyDescent="0.25">
      <c r="J1844" s="3" t="str">
        <f>IF(_xlfn.IFNA(VLOOKUP(I1844,Description!$B$2:$C$22, 2, FALSE),1000) = 1000, "", VLOOKUP(I1844,Description!$B$2:$C$22, 2, FALSE))</f>
        <v/>
      </c>
    </row>
    <row r="1845" spans="10:10" x14ac:dyDescent="0.25">
      <c r="J1845" s="3" t="str">
        <f>IF(_xlfn.IFNA(VLOOKUP(I1845,Description!$B$2:$C$22, 2, FALSE),1000) = 1000, "", VLOOKUP(I1845,Description!$B$2:$C$22, 2, FALSE))</f>
        <v/>
      </c>
    </row>
    <row r="1846" spans="10:10" x14ac:dyDescent="0.25">
      <c r="J1846" s="3" t="str">
        <f>IF(_xlfn.IFNA(VLOOKUP(I1846,Description!$B$2:$C$22, 2, FALSE),1000) = 1000, "", VLOOKUP(I1846,Description!$B$2:$C$22, 2, FALSE))</f>
        <v/>
      </c>
    </row>
    <row r="1847" spans="10:10" x14ac:dyDescent="0.25">
      <c r="J1847" s="3" t="str">
        <f>IF(_xlfn.IFNA(VLOOKUP(I1847,Description!$B$2:$C$22, 2, FALSE),1000) = 1000, "", VLOOKUP(I1847,Description!$B$2:$C$22, 2, FALSE))</f>
        <v/>
      </c>
    </row>
    <row r="1848" spans="10:10" x14ac:dyDescent="0.25">
      <c r="J1848" s="3" t="str">
        <f>IF(_xlfn.IFNA(VLOOKUP(I1848,Description!$B$2:$C$22, 2, FALSE),1000) = 1000, "", VLOOKUP(I1848,Description!$B$2:$C$22, 2, FALSE))</f>
        <v/>
      </c>
    </row>
    <row r="1849" spans="10:10" x14ac:dyDescent="0.25">
      <c r="J1849" s="3" t="str">
        <f>IF(_xlfn.IFNA(VLOOKUP(I1849,Description!$B$2:$C$22, 2, FALSE),1000) = 1000, "", VLOOKUP(I1849,Description!$B$2:$C$22, 2, FALSE))</f>
        <v/>
      </c>
    </row>
    <row r="1850" spans="10:10" x14ac:dyDescent="0.25">
      <c r="J1850" s="3" t="str">
        <f>IF(_xlfn.IFNA(VLOOKUP(I1850,Description!$B$2:$C$22, 2, FALSE),1000) = 1000, "", VLOOKUP(I1850,Description!$B$2:$C$22, 2, FALSE))</f>
        <v/>
      </c>
    </row>
    <row r="1851" spans="10:10" x14ac:dyDescent="0.25">
      <c r="J1851" s="3" t="str">
        <f>IF(_xlfn.IFNA(VLOOKUP(I1851,Description!$B$2:$C$22, 2, FALSE),1000) = 1000, "", VLOOKUP(I1851,Description!$B$2:$C$22, 2, FALSE))</f>
        <v/>
      </c>
    </row>
    <row r="1852" spans="10:10" x14ac:dyDescent="0.25">
      <c r="J1852" s="3" t="str">
        <f>IF(_xlfn.IFNA(VLOOKUP(I1852,Description!$B$2:$C$22, 2, FALSE),1000) = 1000, "", VLOOKUP(I1852,Description!$B$2:$C$22, 2, FALSE))</f>
        <v/>
      </c>
    </row>
    <row r="1853" spans="10:10" x14ac:dyDescent="0.25">
      <c r="J1853" s="3" t="str">
        <f>IF(_xlfn.IFNA(VLOOKUP(I1853,Description!$B$2:$C$22, 2, FALSE),1000) = 1000, "", VLOOKUP(I1853,Description!$B$2:$C$22, 2, FALSE))</f>
        <v/>
      </c>
    </row>
    <row r="1854" spans="10:10" x14ac:dyDescent="0.25">
      <c r="J1854" s="3" t="str">
        <f>IF(_xlfn.IFNA(VLOOKUP(I1854,Description!$B$2:$C$22, 2, FALSE),1000) = 1000, "", VLOOKUP(I1854,Description!$B$2:$C$22, 2, FALSE))</f>
        <v/>
      </c>
    </row>
    <row r="1855" spans="10:10" x14ac:dyDescent="0.25">
      <c r="J1855" s="3" t="str">
        <f>IF(_xlfn.IFNA(VLOOKUP(I1855,Description!$B$2:$C$22, 2, FALSE),1000) = 1000, "", VLOOKUP(I1855,Description!$B$2:$C$22, 2, FALSE))</f>
        <v/>
      </c>
    </row>
    <row r="1856" spans="10:10" x14ac:dyDescent="0.25">
      <c r="J1856" s="3" t="str">
        <f>IF(_xlfn.IFNA(VLOOKUP(I1856,Description!$B$2:$C$22, 2, FALSE),1000) = 1000, "", VLOOKUP(I1856,Description!$B$2:$C$22, 2, FALSE))</f>
        <v/>
      </c>
    </row>
    <row r="1857" spans="10:10" x14ac:dyDescent="0.25">
      <c r="J1857" s="3" t="str">
        <f>IF(_xlfn.IFNA(VLOOKUP(I1857,Description!$B$2:$C$22, 2, FALSE),1000) = 1000, "", VLOOKUP(I1857,Description!$B$2:$C$22, 2, FALSE))</f>
        <v/>
      </c>
    </row>
    <row r="1858" spans="10:10" x14ac:dyDescent="0.25">
      <c r="J1858" s="3" t="str">
        <f>IF(_xlfn.IFNA(VLOOKUP(I1858,Description!$B$2:$C$22, 2, FALSE),1000) = 1000, "", VLOOKUP(I1858,Description!$B$2:$C$22, 2, FALSE))</f>
        <v/>
      </c>
    </row>
    <row r="1859" spans="10:10" x14ac:dyDescent="0.25">
      <c r="J1859" s="3" t="str">
        <f>IF(_xlfn.IFNA(VLOOKUP(I1859,Description!$B$2:$C$22, 2, FALSE),1000) = 1000, "", VLOOKUP(I1859,Description!$B$2:$C$22, 2, FALSE))</f>
        <v/>
      </c>
    </row>
    <row r="1860" spans="10:10" x14ac:dyDescent="0.25">
      <c r="J1860" s="3" t="str">
        <f>IF(_xlfn.IFNA(VLOOKUP(I1860,Description!$B$2:$C$22, 2, FALSE),1000) = 1000, "", VLOOKUP(I1860,Description!$B$2:$C$22, 2, FALSE))</f>
        <v/>
      </c>
    </row>
    <row r="1861" spans="10:10" x14ac:dyDescent="0.25">
      <c r="J1861" s="3" t="str">
        <f>IF(_xlfn.IFNA(VLOOKUP(I1861,Description!$B$2:$C$22, 2, FALSE),1000) = 1000, "", VLOOKUP(I1861,Description!$B$2:$C$22, 2, FALSE))</f>
        <v/>
      </c>
    </row>
    <row r="1862" spans="10:10" x14ac:dyDescent="0.25">
      <c r="J1862" s="3" t="str">
        <f>IF(_xlfn.IFNA(VLOOKUP(I1862,Description!$B$2:$C$22, 2, FALSE),1000) = 1000, "", VLOOKUP(I1862,Description!$B$2:$C$22, 2, FALSE))</f>
        <v/>
      </c>
    </row>
    <row r="1863" spans="10:10" x14ac:dyDescent="0.25">
      <c r="J1863" s="3" t="str">
        <f>IF(_xlfn.IFNA(VLOOKUP(I1863,Description!$B$2:$C$22, 2, FALSE),1000) = 1000, "", VLOOKUP(I1863,Description!$B$2:$C$22, 2, FALSE))</f>
        <v/>
      </c>
    </row>
    <row r="1864" spans="10:10" x14ac:dyDescent="0.25">
      <c r="J1864" s="3" t="str">
        <f>IF(_xlfn.IFNA(VLOOKUP(I1864,Description!$B$2:$C$22, 2, FALSE),1000) = 1000, "", VLOOKUP(I1864,Description!$B$2:$C$22, 2, FALSE))</f>
        <v/>
      </c>
    </row>
    <row r="1865" spans="10:10" x14ac:dyDescent="0.25">
      <c r="J1865" s="3" t="str">
        <f>IF(_xlfn.IFNA(VLOOKUP(I1865,Description!$B$2:$C$22, 2, FALSE),1000) = 1000, "", VLOOKUP(I1865,Description!$B$2:$C$22, 2, FALSE))</f>
        <v/>
      </c>
    </row>
    <row r="1866" spans="10:10" x14ac:dyDescent="0.25">
      <c r="J1866" s="3" t="str">
        <f>IF(_xlfn.IFNA(VLOOKUP(I1866,Description!$B$2:$C$22, 2, FALSE),1000) = 1000, "", VLOOKUP(I1866,Description!$B$2:$C$22, 2, FALSE))</f>
        <v/>
      </c>
    </row>
    <row r="1867" spans="10:10" x14ac:dyDescent="0.25">
      <c r="J1867" s="3" t="str">
        <f>IF(_xlfn.IFNA(VLOOKUP(I1867,Description!$B$2:$C$22, 2, FALSE),1000) = 1000, "", VLOOKUP(I1867,Description!$B$2:$C$22, 2, FALSE))</f>
        <v/>
      </c>
    </row>
    <row r="1868" spans="10:10" x14ac:dyDescent="0.25">
      <c r="J1868" s="3" t="str">
        <f>IF(_xlfn.IFNA(VLOOKUP(I1868,Description!$B$2:$C$22, 2, FALSE),1000) = 1000, "", VLOOKUP(I1868,Description!$B$2:$C$22, 2, FALSE))</f>
        <v/>
      </c>
    </row>
    <row r="1869" spans="10:10" x14ac:dyDescent="0.25">
      <c r="J1869" s="3" t="str">
        <f>IF(_xlfn.IFNA(VLOOKUP(I1869,Description!$B$2:$C$22, 2, FALSE),1000) = 1000, "", VLOOKUP(I1869,Description!$B$2:$C$22, 2, FALSE))</f>
        <v/>
      </c>
    </row>
    <row r="1870" spans="10:10" x14ac:dyDescent="0.25">
      <c r="J1870" s="3" t="str">
        <f>IF(_xlfn.IFNA(VLOOKUP(I1870,Description!$B$2:$C$22, 2, FALSE),1000) = 1000, "", VLOOKUP(I1870,Description!$B$2:$C$22, 2, FALSE))</f>
        <v/>
      </c>
    </row>
    <row r="1871" spans="10:10" x14ac:dyDescent="0.25">
      <c r="J1871" s="3" t="str">
        <f>IF(_xlfn.IFNA(VLOOKUP(I1871,Description!$B$2:$C$22, 2, FALSE),1000) = 1000, "", VLOOKUP(I1871,Description!$B$2:$C$22, 2, FALSE))</f>
        <v/>
      </c>
    </row>
    <row r="1872" spans="10:10" x14ac:dyDescent="0.25">
      <c r="J1872" s="3" t="str">
        <f>IF(_xlfn.IFNA(VLOOKUP(I1872,Description!$B$2:$C$22, 2, FALSE),1000) = 1000, "", VLOOKUP(I1872,Description!$B$2:$C$22, 2, FALSE))</f>
        <v/>
      </c>
    </row>
    <row r="1873" spans="10:10" x14ac:dyDescent="0.25">
      <c r="J1873" s="3" t="str">
        <f>IF(_xlfn.IFNA(VLOOKUP(I1873,Description!$B$2:$C$22, 2, FALSE),1000) = 1000, "", VLOOKUP(I1873,Description!$B$2:$C$22, 2, FALSE))</f>
        <v/>
      </c>
    </row>
    <row r="1874" spans="10:10" x14ac:dyDescent="0.25">
      <c r="J1874" s="3" t="str">
        <f>IF(_xlfn.IFNA(VLOOKUP(I1874,Description!$B$2:$C$22, 2, FALSE),1000) = 1000, "", VLOOKUP(I1874,Description!$B$2:$C$22, 2, FALSE))</f>
        <v/>
      </c>
    </row>
    <row r="1875" spans="10:10" x14ac:dyDescent="0.25">
      <c r="J1875" s="3" t="str">
        <f>IF(_xlfn.IFNA(VLOOKUP(I1875,Description!$B$2:$C$22, 2, FALSE),1000) = 1000, "", VLOOKUP(I1875,Description!$B$2:$C$22, 2, FALSE))</f>
        <v/>
      </c>
    </row>
    <row r="1876" spans="10:10" x14ac:dyDescent="0.25">
      <c r="J1876" s="3" t="str">
        <f>IF(_xlfn.IFNA(VLOOKUP(I1876,Description!$B$2:$C$22, 2, FALSE),1000) = 1000, "", VLOOKUP(I1876,Description!$B$2:$C$22, 2, FALSE))</f>
        <v/>
      </c>
    </row>
    <row r="1877" spans="10:10" x14ac:dyDescent="0.25">
      <c r="J1877" s="3" t="str">
        <f>IF(_xlfn.IFNA(VLOOKUP(I1877,Description!$B$2:$C$22, 2, FALSE),1000) = 1000, "", VLOOKUP(I1877,Description!$B$2:$C$22, 2, FALSE))</f>
        <v/>
      </c>
    </row>
    <row r="1878" spans="10:10" x14ac:dyDescent="0.25">
      <c r="J1878" s="3" t="str">
        <f>IF(_xlfn.IFNA(VLOOKUP(I1878,Description!$B$2:$C$22, 2, FALSE),1000) = 1000, "", VLOOKUP(I1878,Description!$B$2:$C$22, 2, FALSE))</f>
        <v/>
      </c>
    </row>
    <row r="1879" spans="10:10" x14ac:dyDescent="0.25">
      <c r="J1879" s="3" t="str">
        <f>IF(_xlfn.IFNA(VLOOKUP(I1879,Description!$B$2:$C$22, 2, FALSE),1000) = 1000, "", VLOOKUP(I1879,Description!$B$2:$C$22, 2, FALSE))</f>
        <v/>
      </c>
    </row>
    <row r="1880" spans="10:10" x14ac:dyDescent="0.25">
      <c r="J1880" s="3" t="str">
        <f>IF(_xlfn.IFNA(VLOOKUP(I1880,Description!$B$2:$C$22, 2, FALSE),1000) = 1000, "", VLOOKUP(I1880,Description!$B$2:$C$22, 2, FALSE))</f>
        <v/>
      </c>
    </row>
    <row r="1881" spans="10:10" x14ac:dyDescent="0.25">
      <c r="J1881" s="3" t="str">
        <f>IF(_xlfn.IFNA(VLOOKUP(I1881,Description!$B$2:$C$22, 2, FALSE),1000) = 1000, "", VLOOKUP(I1881,Description!$B$2:$C$22, 2, FALSE))</f>
        <v/>
      </c>
    </row>
    <row r="1882" spans="10:10" x14ac:dyDescent="0.25">
      <c r="J1882" s="3" t="str">
        <f>IF(_xlfn.IFNA(VLOOKUP(I1882,Description!$B$2:$C$22, 2, FALSE),1000) = 1000, "", VLOOKUP(I1882,Description!$B$2:$C$22, 2, FALSE))</f>
        <v/>
      </c>
    </row>
    <row r="1883" spans="10:10" x14ac:dyDescent="0.25">
      <c r="J1883" s="3" t="str">
        <f>IF(_xlfn.IFNA(VLOOKUP(I1883,Description!$B$2:$C$22, 2, FALSE),1000) = 1000, "", VLOOKUP(I1883,Description!$B$2:$C$22, 2, FALSE))</f>
        <v/>
      </c>
    </row>
    <row r="1884" spans="10:10" x14ac:dyDescent="0.25">
      <c r="J1884" s="3" t="str">
        <f>IF(_xlfn.IFNA(VLOOKUP(I1884,Description!$B$2:$C$22, 2, FALSE),1000) = 1000, "", VLOOKUP(I1884,Description!$B$2:$C$22, 2, FALSE))</f>
        <v/>
      </c>
    </row>
    <row r="1885" spans="10:10" x14ac:dyDescent="0.25">
      <c r="J1885" s="3" t="str">
        <f>IF(_xlfn.IFNA(VLOOKUP(I1885,Description!$B$2:$C$22, 2, FALSE),1000) = 1000, "", VLOOKUP(I1885,Description!$B$2:$C$22, 2, FALSE))</f>
        <v/>
      </c>
    </row>
    <row r="1886" spans="10:10" x14ac:dyDescent="0.25">
      <c r="J1886" s="3" t="str">
        <f>IF(_xlfn.IFNA(VLOOKUP(I1886,Description!$B$2:$C$22, 2, FALSE),1000) = 1000, "", VLOOKUP(I1886,Description!$B$2:$C$22, 2, FALSE))</f>
        <v/>
      </c>
    </row>
    <row r="1887" spans="10:10" x14ac:dyDescent="0.25">
      <c r="J1887" s="3" t="str">
        <f>IF(_xlfn.IFNA(VLOOKUP(I1887,Description!$B$2:$C$22, 2, FALSE),1000) = 1000, "", VLOOKUP(I1887,Description!$B$2:$C$22, 2, FALSE))</f>
        <v/>
      </c>
    </row>
    <row r="1888" spans="10:10" x14ac:dyDescent="0.25">
      <c r="J1888" s="3" t="str">
        <f>IF(_xlfn.IFNA(VLOOKUP(I1888,Description!$B$2:$C$22, 2, FALSE),1000) = 1000, "", VLOOKUP(I1888,Description!$B$2:$C$22, 2, FALSE))</f>
        <v/>
      </c>
    </row>
    <row r="1889" spans="10:10" x14ac:dyDescent="0.25">
      <c r="J1889" s="3" t="str">
        <f>IF(_xlfn.IFNA(VLOOKUP(I1889,Description!$B$2:$C$22, 2, FALSE),1000) = 1000, "", VLOOKUP(I1889,Description!$B$2:$C$22, 2, FALSE))</f>
        <v/>
      </c>
    </row>
    <row r="1890" spans="10:10" x14ac:dyDescent="0.25">
      <c r="J1890" s="3" t="str">
        <f>IF(_xlfn.IFNA(VLOOKUP(I1890,Description!$B$2:$C$22, 2, FALSE),1000) = 1000, "", VLOOKUP(I1890,Description!$B$2:$C$22, 2, FALSE))</f>
        <v/>
      </c>
    </row>
    <row r="1891" spans="10:10" x14ac:dyDescent="0.25">
      <c r="J1891" s="3" t="str">
        <f>IF(_xlfn.IFNA(VLOOKUP(I1891,Description!$B$2:$C$22, 2, FALSE),1000) = 1000, "", VLOOKUP(I1891,Description!$B$2:$C$22, 2, FALSE))</f>
        <v/>
      </c>
    </row>
    <row r="1892" spans="10:10" x14ac:dyDescent="0.25">
      <c r="J1892" s="3" t="str">
        <f>IF(_xlfn.IFNA(VLOOKUP(I1892,Description!$B$2:$C$22, 2, FALSE),1000) = 1000, "", VLOOKUP(I1892,Description!$B$2:$C$22, 2, FALSE))</f>
        <v/>
      </c>
    </row>
    <row r="1893" spans="10:10" x14ac:dyDescent="0.25">
      <c r="J1893" s="3" t="str">
        <f>IF(_xlfn.IFNA(VLOOKUP(I1893,Description!$B$2:$C$22, 2, FALSE),1000) = 1000, "", VLOOKUP(I1893,Description!$B$2:$C$22, 2, FALSE))</f>
        <v/>
      </c>
    </row>
    <row r="1894" spans="10:10" x14ac:dyDescent="0.25">
      <c r="J1894" s="3" t="str">
        <f>IF(_xlfn.IFNA(VLOOKUP(I1894,Description!$B$2:$C$22, 2, FALSE),1000) = 1000, "", VLOOKUP(I1894,Description!$B$2:$C$22, 2, FALSE))</f>
        <v/>
      </c>
    </row>
    <row r="1895" spans="10:10" x14ac:dyDescent="0.25">
      <c r="J1895" s="3" t="str">
        <f>IF(_xlfn.IFNA(VLOOKUP(I1895,Description!$B$2:$C$22, 2, FALSE),1000) = 1000, "", VLOOKUP(I1895,Description!$B$2:$C$22, 2, FALSE))</f>
        <v/>
      </c>
    </row>
    <row r="1896" spans="10:10" x14ac:dyDescent="0.25">
      <c r="J1896" s="3" t="str">
        <f>IF(_xlfn.IFNA(VLOOKUP(I1896,Description!$B$2:$C$22, 2, FALSE),1000) = 1000, "", VLOOKUP(I1896,Description!$B$2:$C$22, 2, FALSE))</f>
        <v/>
      </c>
    </row>
    <row r="1897" spans="10:10" x14ac:dyDescent="0.25">
      <c r="J1897" s="3" t="str">
        <f>IF(_xlfn.IFNA(VLOOKUP(I1897,Description!$B$2:$C$22, 2, FALSE),1000) = 1000, "", VLOOKUP(I1897,Description!$B$2:$C$22, 2, FALSE))</f>
        <v/>
      </c>
    </row>
    <row r="1898" spans="10:10" x14ac:dyDescent="0.25">
      <c r="J1898" s="3" t="str">
        <f>IF(_xlfn.IFNA(VLOOKUP(I1898,Description!$B$2:$C$22, 2, FALSE),1000) = 1000, "", VLOOKUP(I1898,Description!$B$2:$C$22, 2, FALSE))</f>
        <v/>
      </c>
    </row>
    <row r="1899" spans="10:10" x14ac:dyDescent="0.25">
      <c r="J1899" s="3" t="str">
        <f>IF(_xlfn.IFNA(VLOOKUP(I1899,Description!$B$2:$C$22, 2, FALSE),1000) = 1000, "", VLOOKUP(I1899,Description!$B$2:$C$22, 2, FALSE))</f>
        <v/>
      </c>
    </row>
    <row r="1900" spans="10:10" x14ac:dyDescent="0.25">
      <c r="J1900" s="3" t="str">
        <f>IF(_xlfn.IFNA(VLOOKUP(I1900,Description!$B$2:$C$22, 2, FALSE),1000) = 1000, "", VLOOKUP(I1900,Description!$B$2:$C$22, 2, FALSE))</f>
        <v/>
      </c>
    </row>
    <row r="1901" spans="10:10" x14ac:dyDescent="0.25">
      <c r="J1901" s="3" t="str">
        <f>IF(_xlfn.IFNA(VLOOKUP(I1901,Description!$B$2:$C$22, 2, FALSE),1000) = 1000, "", VLOOKUP(I1901,Description!$B$2:$C$22, 2, FALSE))</f>
        <v/>
      </c>
    </row>
    <row r="1902" spans="10:10" x14ac:dyDescent="0.25">
      <c r="J1902" s="3" t="str">
        <f>IF(_xlfn.IFNA(VLOOKUP(I1902,Description!$B$2:$C$22, 2, FALSE),1000) = 1000, "", VLOOKUP(I1902,Description!$B$2:$C$22, 2, FALSE))</f>
        <v/>
      </c>
    </row>
    <row r="1903" spans="10:10" x14ac:dyDescent="0.25">
      <c r="J1903" s="3" t="str">
        <f>IF(_xlfn.IFNA(VLOOKUP(I1903,Description!$B$2:$C$22, 2, FALSE),1000) = 1000, "", VLOOKUP(I1903,Description!$B$2:$C$22, 2, FALSE))</f>
        <v/>
      </c>
    </row>
    <row r="1904" spans="10:10" x14ac:dyDescent="0.25">
      <c r="J1904" s="3" t="str">
        <f>IF(_xlfn.IFNA(VLOOKUP(I1904,Description!$B$2:$C$22, 2, FALSE),1000) = 1000, "", VLOOKUP(I1904,Description!$B$2:$C$22, 2, FALSE))</f>
        <v/>
      </c>
    </row>
    <row r="1905" spans="10:10" x14ac:dyDescent="0.25">
      <c r="J1905" s="3" t="str">
        <f>IF(_xlfn.IFNA(VLOOKUP(I1905,Description!$B$2:$C$22, 2, FALSE),1000) = 1000, "", VLOOKUP(I1905,Description!$B$2:$C$22, 2, FALSE))</f>
        <v/>
      </c>
    </row>
    <row r="1906" spans="10:10" x14ac:dyDescent="0.25">
      <c r="J1906" s="3" t="str">
        <f>IF(_xlfn.IFNA(VLOOKUP(I1906,Description!$B$2:$C$22, 2, FALSE),1000) = 1000, "", VLOOKUP(I1906,Description!$B$2:$C$22, 2, FALSE))</f>
        <v/>
      </c>
    </row>
    <row r="1907" spans="10:10" x14ac:dyDescent="0.25">
      <c r="J1907" s="3" t="str">
        <f>IF(_xlfn.IFNA(VLOOKUP(I1907,Description!$B$2:$C$22, 2, FALSE),1000) = 1000, "", VLOOKUP(I1907,Description!$B$2:$C$22, 2, FALSE))</f>
        <v/>
      </c>
    </row>
    <row r="1908" spans="10:10" x14ac:dyDescent="0.25">
      <c r="J1908" s="3" t="str">
        <f>IF(_xlfn.IFNA(VLOOKUP(I1908,Description!$B$2:$C$22, 2, FALSE),1000) = 1000, "", VLOOKUP(I1908,Description!$B$2:$C$22, 2, FALSE))</f>
        <v/>
      </c>
    </row>
    <row r="1909" spans="10:10" x14ac:dyDescent="0.25">
      <c r="J1909" s="3" t="str">
        <f>IF(_xlfn.IFNA(VLOOKUP(I1909,Description!$B$2:$C$22, 2, FALSE),1000) = 1000, "", VLOOKUP(I1909,Description!$B$2:$C$22, 2, FALSE))</f>
        <v/>
      </c>
    </row>
    <row r="1910" spans="10:10" x14ac:dyDescent="0.25">
      <c r="J1910" s="3" t="str">
        <f>IF(_xlfn.IFNA(VLOOKUP(I1910,Description!$B$2:$C$22, 2, FALSE),1000) = 1000, "", VLOOKUP(I1910,Description!$B$2:$C$22, 2, FALSE))</f>
        <v/>
      </c>
    </row>
    <row r="1911" spans="10:10" x14ac:dyDescent="0.25">
      <c r="J1911" s="3" t="str">
        <f>IF(_xlfn.IFNA(VLOOKUP(I1911,Description!$B$2:$C$22, 2, FALSE),1000) = 1000, "", VLOOKUP(I1911,Description!$B$2:$C$22, 2, FALSE))</f>
        <v/>
      </c>
    </row>
    <row r="1912" spans="10:10" x14ac:dyDescent="0.25">
      <c r="J1912" s="3" t="str">
        <f>IF(_xlfn.IFNA(VLOOKUP(I1912,Description!$B$2:$C$22, 2, FALSE),1000) = 1000, "", VLOOKUP(I1912,Description!$B$2:$C$22, 2, FALSE))</f>
        <v/>
      </c>
    </row>
    <row r="1913" spans="10:10" x14ac:dyDescent="0.25">
      <c r="J1913" s="3" t="str">
        <f>IF(_xlfn.IFNA(VLOOKUP(I1913,Description!$B$2:$C$22, 2, FALSE),1000) = 1000, "", VLOOKUP(I1913,Description!$B$2:$C$22, 2, FALSE))</f>
        <v/>
      </c>
    </row>
    <row r="1914" spans="10:10" x14ac:dyDescent="0.25">
      <c r="J1914" s="3" t="str">
        <f>IF(_xlfn.IFNA(VLOOKUP(I1914,Description!$B$2:$C$22, 2, FALSE),1000) = 1000, "", VLOOKUP(I1914,Description!$B$2:$C$22, 2, FALSE))</f>
        <v/>
      </c>
    </row>
    <row r="1915" spans="10:10" x14ac:dyDescent="0.25">
      <c r="J1915" s="3" t="str">
        <f>IF(_xlfn.IFNA(VLOOKUP(I1915,Description!$B$2:$C$22, 2, FALSE),1000) = 1000, "", VLOOKUP(I1915,Description!$B$2:$C$22, 2, FALSE))</f>
        <v/>
      </c>
    </row>
    <row r="1916" spans="10:10" x14ac:dyDescent="0.25">
      <c r="J1916" s="3" t="str">
        <f>IF(_xlfn.IFNA(VLOOKUP(I1916,Description!$B$2:$C$22, 2, FALSE),1000) = 1000, "", VLOOKUP(I1916,Description!$B$2:$C$22, 2, FALSE))</f>
        <v/>
      </c>
    </row>
    <row r="1917" spans="10:10" x14ac:dyDescent="0.25">
      <c r="J1917" s="3" t="str">
        <f>IF(_xlfn.IFNA(VLOOKUP(I1917,Description!$B$2:$C$22, 2, FALSE),1000) = 1000, "", VLOOKUP(I1917,Description!$B$2:$C$22, 2, FALSE))</f>
        <v/>
      </c>
    </row>
    <row r="1918" spans="10:10" x14ac:dyDescent="0.25">
      <c r="J1918" s="3" t="str">
        <f>IF(_xlfn.IFNA(VLOOKUP(I1918,Description!$B$2:$C$22, 2, FALSE),1000) = 1000, "", VLOOKUP(I1918,Description!$B$2:$C$22, 2, FALSE))</f>
        <v/>
      </c>
    </row>
    <row r="1919" spans="10:10" x14ac:dyDescent="0.25">
      <c r="J1919" s="3" t="str">
        <f>IF(_xlfn.IFNA(VLOOKUP(I1919,Description!$B$2:$C$22, 2, FALSE),1000) = 1000, "", VLOOKUP(I1919,Description!$B$2:$C$22, 2, FALSE))</f>
        <v/>
      </c>
    </row>
    <row r="1920" spans="10:10" x14ac:dyDescent="0.25">
      <c r="J1920" s="3" t="str">
        <f>IF(_xlfn.IFNA(VLOOKUP(I1920,Description!$B$2:$C$22, 2, FALSE),1000) = 1000, "", VLOOKUP(I1920,Description!$B$2:$C$22, 2, FALSE))</f>
        <v/>
      </c>
    </row>
    <row r="1921" spans="10:10" x14ac:dyDescent="0.25">
      <c r="J1921" s="3" t="str">
        <f>IF(_xlfn.IFNA(VLOOKUP(I1921,Description!$B$2:$C$22, 2, FALSE),1000) = 1000, "", VLOOKUP(I1921,Description!$B$2:$C$22, 2, FALSE))</f>
        <v/>
      </c>
    </row>
    <row r="1922" spans="10:10" x14ac:dyDescent="0.25">
      <c r="J1922" s="3" t="str">
        <f>IF(_xlfn.IFNA(VLOOKUP(I1922,Description!$B$2:$C$22, 2, FALSE),1000) = 1000, "", VLOOKUP(I1922,Description!$B$2:$C$22, 2, FALSE))</f>
        <v/>
      </c>
    </row>
    <row r="1923" spans="10:10" x14ac:dyDescent="0.25">
      <c r="J1923" s="3" t="str">
        <f>IF(_xlfn.IFNA(VLOOKUP(I1923,Description!$B$2:$C$22, 2, FALSE),1000) = 1000, "", VLOOKUP(I1923,Description!$B$2:$C$22, 2, FALSE))</f>
        <v/>
      </c>
    </row>
    <row r="1924" spans="10:10" x14ac:dyDescent="0.25">
      <c r="J1924" s="3" t="str">
        <f>IF(_xlfn.IFNA(VLOOKUP(I1924,Description!$B$2:$C$22, 2, FALSE),1000) = 1000, "", VLOOKUP(I1924,Description!$B$2:$C$22, 2, FALSE))</f>
        <v/>
      </c>
    </row>
    <row r="1925" spans="10:10" x14ac:dyDescent="0.25">
      <c r="J1925" s="3" t="str">
        <f>IF(_xlfn.IFNA(VLOOKUP(I1925,Description!$B$2:$C$22, 2, FALSE),1000) = 1000, "", VLOOKUP(I1925,Description!$B$2:$C$22, 2, FALSE))</f>
        <v/>
      </c>
    </row>
    <row r="1926" spans="10:10" x14ac:dyDescent="0.25">
      <c r="J1926" s="3" t="str">
        <f>IF(_xlfn.IFNA(VLOOKUP(I1926,Description!$B$2:$C$22, 2, FALSE),1000) = 1000, "", VLOOKUP(I1926,Description!$B$2:$C$22, 2, FALSE))</f>
        <v/>
      </c>
    </row>
    <row r="1927" spans="10:10" x14ac:dyDescent="0.25">
      <c r="J1927" s="3" t="str">
        <f>IF(_xlfn.IFNA(VLOOKUP(I1927,Description!$B$2:$C$22, 2, FALSE),1000) = 1000, "", VLOOKUP(I1927,Description!$B$2:$C$22, 2, FALSE))</f>
        <v/>
      </c>
    </row>
    <row r="1928" spans="10:10" x14ac:dyDescent="0.25">
      <c r="J1928" s="3" t="str">
        <f>IF(_xlfn.IFNA(VLOOKUP(I1928,Description!$B$2:$C$22, 2, FALSE),1000) = 1000, "", VLOOKUP(I1928,Description!$B$2:$C$22, 2, FALSE))</f>
        <v/>
      </c>
    </row>
    <row r="1929" spans="10:10" x14ac:dyDescent="0.25">
      <c r="J1929" s="3" t="str">
        <f>IF(_xlfn.IFNA(VLOOKUP(I1929,Description!$B$2:$C$22, 2, FALSE),1000) = 1000, "", VLOOKUP(I1929,Description!$B$2:$C$22, 2, FALSE))</f>
        <v/>
      </c>
    </row>
    <row r="1930" spans="10:10" x14ac:dyDescent="0.25">
      <c r="J1930" s="3" t="str">
        <f>IF(_xlfn.IFNA(VLOOKUP(I1930,Description!$B$2:$C$22, 2, FALSE),1000) = 1000, "", VLOOKUP(I1930,Description!$B$2:$C$22, 2, FALSE))</f>
        <v/>
      </c>
    </row>
    <row r="1931" spans="10:10" x14ac:dyDescent="0.25">
      <c r="J1931" s="3" t="str">
        <f>IF(_xlfn.IFNA(VLOOKUP(I1931,Description!$B$2:$C$22, 2, FALSE),1000) = 1000, "", VLOOKUP(I1931,Description!$B$2:$C$22, 2, FALSE))</f>
        <v/>
      </c>
    </row>
    <row r="1932" spans="10:10" x14ac:dyDescent="0.25">
      <c r="J1932" s="3" t="str">
        <f>IF(_xlfn.IFNA(VLOOKUP(I1932,Description!$B$2:$C$22, 2, FALSE),1000) = 1000, "", VLOOKUP(I1932,Description!$B$2:$C$22, 2, FALSE))</f>
        <v/>
      </c>
    </row>
    <row r="1933" spans="10:10" x14ac:dyDescent="0.25">
      <c r="J1933" s="3" t="str">
        <f>IF(_xlfn.IFNA(VLOOKUP(I1933,Description!$B$2:$C$22, 2, FALSE),1000) = 1000, "", VLOOKUP(I1933,Description!$B$2:$C$22, 2, FALSE))</f>
        <v/>
      </c>
    </row>
    <row r="1934" spans="10:10" x14ac:dyDescent="0.25">
      <c r="J1934" s="3" t="str">
        <f>IF(_xlfn.IFNA(VLOOKUP(I1934,Description!$B$2:$C$22, 2, FALSE),1000) = 1000, "", VLOOKUP(I1934,Description!$B$2:$C$22, 2, FALSE))</f>
        <v/>
      </c>
    </row>
    <row r="1935" spans="10:10" x14ac:dyDescent="0.25">
      <c r="J1935" s="3" t="str">
        <f>IF(_xlfn.IFNA(VLOOKUP(I1935,Description!$B$2:$C$22, 2, FALSE),1000) = 1000, "", VLOOKUP(I1935,Description!$B$2:$C$22, 2, FALSE))</f>
        <v/>
      </c>
    </row>
    <row r="1936" spans="10:10" x14ac:dyDescent="0.25">
      <c r="J1936" s="3" t="str">
        <f>IF(_xlfn.IFNA(VLOOKUP(I1936,Description!$B$2:$C$22, 2, FALSE),1000) = 1000, "", VLOOKUP(I1936,Description!$B$2:$C$22, 2, FALSE))</f>
        <v/>
      </c>
    </row>
    <row r="1937" spans="10:10" x14ac:dyDescent="0.25">
      <c r="J1937" s="3" t="str">
        <f>IF(_xlfn.IFNA(VLOOKUP(I1937,Description!$B$2:$C$22, 2, FALSE),1000) = 1000, "", VLOOKUP(I1937,Description!$B$2:$C$22, 2, FALSE))</f>
        <v/>
      </c>
    </row>
    <row r="1938" spans="10:10" x14ac:dyDescent="0.25">
      <c r="J1938" s="3" t="str">
        <f>IF(_xlfn.IFNA(VLOOKUP(I1938,Description!$B$2:$C$22, 2, FALSE),1000) = 1000, "", VLOOKUP(I1938,Description!$B$2:$C$22, 2, FALSE))</f>
        <v/>
      </c>
    </row>
    <row r="1939" spans="10:10" x14ac:dyDescent="0.25">
      <c r="J1939" s="3" t="str">
        <f>IF(_xlfn.IFNA(VLOOKUP(I1939,Description!$B$2:$C$22, 2, FALSE),1000) = 1000, "", VLOOKUP(I1939,Description!$B$2:$C$22, 2, FALSE))</f>
        <v/>
      </c>
    </row>
    <row r="1940" spans="10:10" x14ac:dyDescent="0.25">
      <c r="J1940" s="3" t="str">
        <f>IF(_xlfn.IFNA(VLOOKUP(I1940,Description!$B$2:$C$22, 2, FALSE),1000) = 1000, "", VLOOKUP(I1940,Description!$B$2:$C$22, 2, FALSE))</f>
        <v/>
      </c>
    </row>
    <row r="1941" spans="10:10" x14ac:dyDescent="0.25">
      <c r="J1941" s="3" t="str">
        <f>IF(_xlfn.IFNA(VLOOKUP(I1941,Description!$B$2:$C$22, 2, FALSE),1000) = 1000, "", VLOOKUP(I1941,Description!$B$2:$C$22, 2, FALSE))</f>
        <v/>
      </c>
    </row>
    <row r="1942" spans="10:10" x14ac:dyDescent="0.25">
      <c r="J1942" s="3" t="str">
        <f>IF(_xlfn.IFNA(VLOOKUP(I1942,Description!$B$2:$C$22, 2, FALSE),1000) = 1000, "", VLOOKUP(I1942,Description!$B$2:$C$22, 2, FALSE))</f>
        <v/>
      </c>
    </row>
    <row r="1943" spans="10:10" x14ac:dyDescent="0.25">
      <c r="J1943" s="3" t="str">
        <f>IF(_xlfn.IFNA(VLOOKUP(I1943,Description!$B$2:$C$22, 2, FALSE),1000) = 1000, "", VLOOKUP(I1943,Description!$B$2:$C$22, 2, FALSE))</f>
        <v/>
      </c>
    </row>
    <row r="1944" spans="10:10" x14ac:dyDescent="0.25">
      <c r="J1944" s="3" t="str">
        <f>IF(_xlfn.IFNA(VLOOKUP(I1944,Description!$B$2:$C$22, 2, FALSE),1000) = 1000, "", VLOOKUP(I1944,Description!$B$2:$C$22, 2, FALSE))</f>
        <v/>
      </c>
    </row>
    <row r="1945" spans="10:10" x14ac:dyDescent="0.25">
      <c r="J1945" s="3" t="str">
        <f>IF(_xlfn.IFNA(VLOOKUP(I1945,Description!$B$2:$C$22, 2, FALSE),1000) = 1000, "", VLOOKUP(I1945,Description!$B$2:$C$22, 2, FALSE))</f>
        <v/>
      </c>
    </row>
    <row r="1946" spans="10:10" x14ac:dyDescent="0.25">
      <c r="J1946" s="3" t="str">
        <f>IF(_xlfn.IFNA(VLOOKUP(I1946,Description!$B$2:$C$22, 2, FALSE),1000) = 1000, "", VLOOKUP(I1946,Description!$B$2:$C$22, 2, FALSE))</f>
        <v/>
      </c>
    </row>
    <row r="1947" spans="10:10" x14ac:dyDescent="0.25">
      <c r="J1947" s="3" t="str">
        <f>IF(_xlfn.IFNA(VLOOKUP(I1947,Description!$B$2:$C$22, 2, FALSE),1000) = 1000, "", VLOOKUP(I1947,Description!$B$2:$C$22, 2, FALSE))</f>
        <v/>
      </c>
    </row>
    <row r="1948" spans="10:10" x14ac:dyDescent="0.25">
      <c r="J1948" s="3" t="str">
        <f>IF(_xlfn.IFNA(VLOOKUP(I1948,Description!$B$2:$C$22, 2, FALSE),1000) = 1000, "", VLOOKUP(I1948,Description!$B$2:$C$22, 2, FALSE))</f>
        <v/>
      </c>
    </row>
    <row r="1949" spans="10:10" x14ac:dyDescent="0.25">
      <c r="J1949" s="3" t="str">
        <f>IF(_xlfn.IFNA(VLOOKUP(I1949,Description!$B$2:$C$22, 2, FALSE),1000) = 1000, "", VLOOKUP(I1949,Description!$B$2:$C$22, 2, FALSE))</f>
        <v/>
      </c>
    </row>
    <row r="1950" spans="10:10" x14ac:dyDescent="0.25">
      <c r="J1950" s="3" t="str">
        <f>IF(_xlfn.IFNA(VLOOKUP(I1950,Description!$B$2:$C$22, 2, FALSE),1000) = 1000, "", VLOOKUP(I1950,Description!$B$2:$C$22, 2, FALSE))</f>
        <v/>
      </c>
    </row>
    <row r="1951" spans="10:10" x14ac:dyDescent="0.25">
      <c r="J1951" s="3" t="str">
        <f>IF(_xlfn.IFNA(VLOOKUP(I1951,Description!$B$2:$C$22, 2, FALSE),1000) = 1000, "", VLOOKUP(I1951,Description!$B$2:$C$22, 2, FALSE))</f>
        <v/>
      </c>
    </row>
    <row r="1952" spans="10:10" x14ac:dyDescent="0.25">
      <c r="J1952" s="3" t="str">
        <f>IF(_xlfn.IFNA(VLOOKUP(I1952,Description!$B$2:$C$22, 2, FALSE),1000) = 1000, "", VLOOKUP(I1952,Description!$B$2:$C$22, 2, FALSE))</f>
        <v/>
      </c>
    </row>
    <row r="1953" spans="10:10" x14ac:dyDescent="0.25">
      <c r="J1953" s="3" t="str">
        <f>IF(_xlfn.IFNA(VLOOKUP(I1953,Description!$B$2:$C$22, 2, FALSE),1000) = 1000, "", VLOOKUP(I1953,Description!$B$2:$C$22, 2, FALSE))</f>
        <v/>
      </c>
    </row>
    <row r="1954" spans="10:10" x14ac:dyDescent="0.25">
      <c r="J1954" s="3" t="str">
        <f>IF(_xlfn.IFNA(VLOOKUP(I1954,Description!$B$2:$C$22, 2, FALSE),1000) = 1000, "", VLOOKUP(I1954,Description!$B$2:$C$22, 2, FALSE))</f>
        <v/>
      </c>
    </row>
    <row r="1955" spans="10:10" x14ac:dyDescent="0.25">
      <c r="J1955" s="3" t="str">
        <f>IF(_xlfn.IFNA(VLOOKUP(I1955,Description!$B$2:$C$22, 2, FALSE),1000) = 1000, "", VLOOKUP(I1955,Description!$B$2:$C$22, 2, FALSE))</f>
        <v/>
      </c>
    </row>
    <row r="1956" spans="10:10" x14ac:dyDescent="0.25">
      <c r="J1956" s="3" t="str">
        <f>IF(_xlfn.IFNA(VLOOKUP(I1956,Description!$B$2:$C$22, 2, FALSE),1000) = 1000, "", VLOOKUP(I1956,Description!$B$2:$C$22, 2, FALSE))</f>
        <v/>
      </c>
    </row>
    <row r="1957" spans="10:10" x14ac:dyDescent="0.25">
      <c r="J1957" s="3" t="str">
        <f>IF(_xlfn.IFNA(VLOOKUP(I1957,Description!$B$2:$C$22, 2, FALSE),1000) = 1000, "", VLOOKUP(I1957,Description!$B$2:$C$22, 2, FALSE))</f>
        <v/>
      </c>
    </row>
    <row r="1958" spans="10:10" x14ac:dyDescent="0.25">
      <c r="J1958" s="3" t="str">
        <f>IF(_xlfn.IFNA(VLOOKUP(I1958,Description!$B$2:$C$22, 2, FALSE),1000) = 1000, "", VLOOKUP(I1958,Description!$B$2:$C$22, 2, FALSE))</f>
        <v/>
      </c>
    </row>
    <row r="1959" spans="10:10" x14ac:dyDescent="0.25">
      <c r="J1959" s="3" t="str">
        <f>IF(_xlfn.IFNA(VLOOKUP(I1959,Description!$B$2:$C$22, 2, FALSE),1000) = 1000, "", VLOOKUP(I1959,Description!$B$2:$C$22, 2, FALSE))</f>
        <v/>
      </c>
    </row>
    <row r="1960" spans="10:10" x14ac:dyDescent="0.25">
      <c r="J1960" s="3" t="str">
        <f>IF(_xlfn.IFNA(VLOOKUP(I1960,Description!$B$2:$C$22, 2, FALSE),1000) = 1000, "", VLOOKUP(I1960,Description!$B$2:$C$22, 2, FALSE))</f>
        <v/>
      </c>
    </row>
    <row r="1961" spans="10:10" x14ac:dyDescent="0.25">
      <c r="J1961" s="3" t="str">
        <f>IF(_xlfn.IFNA(VLOOKUP(I1961,Description!$B$2:$C$22, 2, FALSE),1000) = 1000, "", VLOOKUP(I1961,Description!$B$2:$C$22, 2, FALSE))</f>
        <v/>
      </c>
    </row>
    <row r="1962" spans="10:10" x14ac:dyDescent="0.25">
      <c r="J1962" s="3" t="str">
        <f>IF(_xlfn.IFNA(VLOOKUP(I1962,Description!$B$2:$C$22, 2, FALSE),1000) = 1000, "", VLOOKUP(I1962,Description!$B$2:$C$22, 2, FALSE))</f>
        <v/>
      </c>
    </row>
    <row r="1963" spans="10:10" x14ac:dyDescent="0.25">
      <c r="J1963" s="3" t="str">
        <f>IF(_xlfn.IFNA(VLOOKUP(I1963,Description!$B$2:$C$22, 2, FALSE),1000) = 1000, "", VLOOKUP(I1963,Description!$B$2:$C$22, 2, FALSE))</f>
        <v/>
      </c>
    </row>
    <row r="1964" spans="10:10" x14ac:dyDescent="0.25">
      <c r="J1964" s="3" t="str">
        <f>IF(_xlfn.IFNA(VLOOKUP(I1964,Description!$B$2:$C$22, 2, FALSE),1000) = 1000, "", VLOOKUP(I1964,Description!$B$2:$C$22, 2, FALSE))</f>
        <v/>
      </c>
    </row>
    <row r="1965" spans="10:10" x14ac:dyDescent="0.25">
      <c r="J1965" s="3" t="str">
        <f>IF(_xlfn.IFNA(VLOOKUP(I1965,Description!$B$2:$C$22, 2, FALSE),1000) = 1000, "", VLOOKUP(I1965,Description!$B$2:$C$22, 2, FALSE))</f>
        <v/>
      </c>
    </row>
    <row r="1966" spans="10:10" x14ac:dyDescent="0.25">
      <c r="J1966" s="3" t="str">
        <f>IF(_xlfn.IFNA(VLOOKUP(I1966,Description!$B$2:$C$22, 2, FALSE),1000) = 1000, "", VLOOKUP(I1966,Description!$B$2:$C$22, 2, FALSE))</f>
        <v/>
      </c>
    </row>
    <row r="1967" spans="10:10" x14ac:dyDescent="0.25">
      <c r="J1967" s="3" t="str">
        <f>IF(_xlfn.IFNA(VLOOKUP(I1967,Description!$B$2:$C$22, 2, FALSE),1000) = 1000, "", VLOOKUP(I1967,Description!$B$2:$C$22, 2, FALSE))</f>
        <v/>
      </c>
    </row>
    <row r="1968" spans="10:10" x14ac:dyDescent="0.25">
      <c r="J1968" s="3" t="str">
        <f>IF(_xlfn.IFNA(VLOOKUP(I1968,Description!$B$2:$C$22, 2, FALSE),1000) = 1000, "", VLOOKUP(I1968,Description!$B$2:$C$22, 2, FALSE))</f>
        <v/>
      </c>
    </row>
    <row r="1969" spans="10:10" x14ac:dyDescent="0.25">
      <c r="J1969" s="3" t="str">
        <f>IF(_xlfn.IFNA(VLOOKUP(I1969,Description!$B$2:$C$22, 2, FALSE),1000) = 1000, "", VLOOKUP(I1969,Description!$B$2:$C$22, 2, FALSE))</f>
        <v/>
      </c>
    </row>
    <row r="1970" spans="10:10" x14ac:dyDescent="0.25">
      <c r="J1970" s="3" t="str">
        <f>IF(_xlfn.IFNA(VLOOKUP(I1970,Description!$B$2:$C$22, 2, FALSE),1000) = 1000, "", VLOOKUP(I1970,Description!$B$2:$C$22, 2, FALSE))</f>
        <v/>
      </c>
    </row>
    <row r="1971" spans="10:10" x14ac:dyDescent="0.25">
      <c r="J1971" s="3" t="str">
        <f>IF(_xlfn.IFNA(VLOOKUP(I1971,Description!$B$2:$C$22, 2, FALSE),1000) = 1000, "", VLOOKUP(I1971,Description!$B$2:$C$22, 2, FALSE))</f>
        <v/>
      </c>
    </row>
    <row r="1972" spans="10:10" x14ac:dyDescent="0.25">
      <c r="J1972" s="3" t="str">
        <f>IF(_xlfn.IFNA(VLOOKUP(I1972,Description!$B$2:$C$22, 2, FALSE),1000) = 1000, "", VLOOKUP(I1972,Description!$B$2:$C$22, 2, FALSE))</f>
        <v/>
      </c>
    </row>
    <row r="1973" spans="10:10" x14ac:dyDescent="0.25">
      <c r="J1973" s="3" t="str">
        <f>IF(_xlfn.IFNA(VLOOKUP(I1973,Description!$B$2:$C$22, 2, FALSE),1000) = 1000, "", VLOOKUP(I1973,Description!$B$2:$C$22, 2, FALSE))</f>
        <v/>
      </c>
    </row>
    <row r="1974" spans="10:10" x14ac:dyDescent="0.25">
      <c r="J1974" s="3" t="str">
        <f>IF(_xlfn.IFNA(VLOOKUP(I1974,Description!$B$2:$C$22, 2, FALSE),1000) = 1000, "", VLOOKUP(I1974,Description!$B$2:$C$22, 2, FALSE))</f>
        <v/>
      </c>
    </row>
    <row r="1975" spans="10:10" x14ac:dyDescent="0.25">
      <c r="J1975" s="3" t="str">
        <f>IF(_xlfn.IFNA(VLOOKUP(I1975,Description!$B$2:$C$22, 2, FALSE),1000) = 1000, "", VLOOKUP(I1975,Description!$B$2:$C$22, 2, FALSE))</f>
        <v/>
      </c>
    </row>
    <row r="1976" spans="10:10" x14ac:dyDescent="0.25">
      <c r="J1976" s="3" t="str">
        <f>IF(_xlfn.IFNA(VLOOKUP(I1976,Description!$B$2:$C$22, 2, FALSE),1000) = 1000, "", VLOOKUP(I1976,Description!$B$2:$C$22, 2, FALSE))</f>
        <v/>
      </c>
    </row>
    <row r="1977" spans="10:10" x14ac:dyDescent="0.25">
      <c r="J1977" s="3" t="str">
        <f>IF(_xlfn.IFNA(VLOOKUP(I1977,Description!$B$2:$C$22, 2, FALSE),1000) = 1000, "", VLOOKUP(I1977,Description!$B$2:$C$22, 2, FALSE))</f>
        <v/>
      </c>
    </row>
    <row r="1978" spans="10:10" x14ac:dyDescent="0.25">
      <c r="J1978" s="3" t="str">
        <f>IF(_xlfn.IFNA(VLOOKUP(I1978,Description!$B$2:$C$22, 2, FALSE),1000) = 1000, "", VLOOKUP(I1978,Description!$B$2:$C$22, 2, FALSE))</f>
        <v/>
      </c>
    </row>
    <row r="1979" spans="10:10" x14ac:dyDescent="0.25">
      <c r="J1979" s="3" t="str">
        <f>IF(_xlfn.IFNA(VLOOKUP(I1979,Description!$B$2:$C$22, 2, FALSE),1000) = 1000, "", VLOOKUP(I1979,Description!$B$2:$C$22, 2, FALSE))</f>
        <v/>
      </c>
    </row>
    <row r="1980" spans="10:10" x14ac:dyDescent="0.25">
      <c r="J1980" s="3" t="str">
        <f>IF(_xlfn.IFNA(VLOOKUP(I1980,Description!$B$2:$C$22, 2, FALSE),1000) = 1000, "", VLOOKUP(I1980,Description!$B$2:$C$22, 2, FALSE))</f>
        <v/>
      </c>
    </row>
    <row r="1981" spans="10:10" x14ac:dyDescent="0.25">
      <c r="J1981" s="3" t="str">
        <f>IF(_xlfn.IFNA(VLOOKUP(I1981,Description!$B$2:$C$22, 2, FALSE),1000) = 1000, "", VLOOKUP(I1981,Description!$B$2:$C$22, 2, FALSE))</f>
        <v/>
      </c>
    </row>
    <row r="1982" spans="10:10" x14ac:dyDescent="0.25">
      <c r="J1982" s="3" t="str">
        <f>IF(_xlfn.IFNA(VLOOKUP(I1982,Description!$B$2:$C$22, 2, FALSE),1000) = 1000, "", VLOOKUP(I1982,Description!$B$2:$C$22, 2, FALSE))</f>
        <v/>
      </c>
    </row>
    <row r="1983" spans="10:10" x14ac:dyDescent="0.25">
      <c r="J1983" s="3" t="str">
        <f>IF(_xlfn.IFNA(VLOOKUP(I1983,Description!$B$2:$C$22, 2, FALSE),1000) = 1000, "", VLOOKUP(I1983,Description!$B$2:$C$22, 2, FALSE))</f>
        <v/>
      </c>
    </row>
    <row r="1984" spans="10:10" x14ac:dyDescent="0.25">
      <c r="J1984" s="3" t="str">
        <f>IF(_xlfn.IFNA(VLOOKUP(I1984,Description!$B$2:$C$22, 2, FALSE),1000) = 1000, "", VLOOKUP(I1984,Description!$B$2:$C$22, 2, FALSE))</f>
        <v/>
      </c>
    </row>
    <row r="1985" spans="10:10" x14ac:dyDescent="0.25">
      <c r="J1985" s="3" t="str">
        <f>IF(_xlfn.IFNA(VLOOKUP(I1985,Description!$B$2:$C$22, 2, FALSE),1000) = 1000, "", VLOOKUP(I1985,Description!$B$2:$C$22, 2, FALSE))</f>
        <v/>
      </c>
    </row>
    <row r="1986" spans="10:10" x14ac:dyDescent="0.25">
      <c r="J1986" s="3" t="str">
        <f>IF(_xlfn.IFNA(VLOOKUP(I1986,Description!$B$2:$C$22, 2, FALSE),1000) = 1000, "", VLOOKUP(I1986,Description!$B$2:$C$22, 2, FALSE))</f>
        <v/>
      </c>
    </row>
    <row r="1987" spans="10:10" x14ac:dyDescent="0.25">
      <c r="J1987" s="3" t="str">
        <f>IF(_xlfn.IFNA(VLOOKUP(I1987,Description!$B$2:$C$22, 2, FALSE),1000) = 1000, "", VLOOKUP(I1987,Description!$B$2:$C$22, 2, FALSE))</f>
        <v/>
      </c>
    </row>
    <row r="1988" spans="10:10" x14ac:dyDescent="0.25">
      <c r="J1988" s="3" t="str">
        <f>IF(_xlfn.IFNA(VLOOKUP(I1988,Description!$B$2:$C$22, 2, FALSE),1000) = 1000, "", VLOOKUP(I1988,Description!$B$2:$C$22, 2, FALSE))</f>
        <v/>
      </c>
    </row>
    <row r="1989" spans="10:10" x14ac:dyDescent="0.25">
      <c r="J1989" s="3" t="str">
        <f>IF(_xlfn.IFNA(VLOOKUP(I1989,Description!$B$2:$C$22, 2, FALSE),1000) = 1000, "", VLOOKUP(I1989,Description!$B$2:$C$22, 2, FALSE))</f>
        <v/>
      </c>
    </row>
    <row r="1990" spans="10:10" x14ac:dyDescent="0.25">
      <c r="J1990" s="3" t="str">
        <f>IF(_xlfn.IFNA(VLOOKUP(I1990,Description!$B$2:$C$22, 2, FALSE),1000) = 1000, "", VLOOKUP(I1990,Description!$B$2:$C$22, 2, FALSE))</f>
        <v/>
      </c>
    </row>
    <row r="1991" spans="10:10" x14ac:dyDescent="0.25">
      <c r="J1991" s="3" t="str">
        <f>IF(_xlfn.IFNA(VLOOKUP(I1991,Description!$B$2:$C$22, 2, FALSE),1000) = 1000, "", VLOOKUP(I1991,Description!$B$2:$C$22, 2, FALSE))</f>
        <v/>
      </c>
    </row>
    <row r="1992" spans="10:10" x14ac:dyDescent="0.25">
      <c r="J1992" s="3" t="str">
        <f>IF(_xlfn.IFNA(VLOOKUP(I1992,Description!$B$2:$C$22, 2, FALSE),1000) = 1000, "", VLOOKUP(I1992,Description!$B$2:$C$22, 2, FALSE))</f>
        <v/>
      </c>
    </row>
    <row r="1993" spans="10:10" x14ac:dyDescent="0.25">
      <c r="J1993" s="3" t="str">
        <f>IF(_xlfn.IFNA(VLOOKUP(I1993,Description!$B$2:$C$22, 2, FALSE),1000) = 1000, "", VLOOKUP(I1993,Description!$B$2:$C$22, 2, FALSE))</f>
        <v/>
      </c>
    </row>
    <row r="1994" spans="10:10" x14ac:dyDescent="0.25">
      <c r="J1994" s="3" t="str">
        <f>IF(_xlfn.IFNA(VLOOKUP(I1994,Description!$B$2:$C$22, 2, FALSE),1000) = 1000, "", VLOOKUP(I1994,Description!$B$2:$C$22, 2, FALSE))</f>
        <v/>
      </c>
    </row>
    <row r="1995" spans="10:10" x14ac:dyDescent="0.25">
      <c r="J1995" s="3" t="str">
        <f>IF(_xlfn.IFNA(VLOOKUP(I1995,Description!$B$2:$C$22, 2, FALSE),1000) = 1000, "", VLOOKUP(I1995,Description!$B$2:$C$22, 2, FALSE))</f>
        <v/>
      </c>
    </row>
    <row r="1996" spans="10:10" x14ac:dyDescent="0.25">
      <c r="J1996" s="3" t="str">
        <f>IF(_xlfn.IFNA(VLOOKUP(I1996,Description!$B$2:$C$22, 2, FALSE),1000) = 1000, "", VLOOKUP(I1996,Description!$B$2:$C$22, 2, FALSE))</f>
        <v/>
      </c>
    </row>
    <row r="1997" spans="10:10" x14ac:dyDescent="0.25">
      <c r="J1997" s="3" t="str">
        <f>IF(_xlfn.IFNA(VLOOKUP(I1997,Description!$B$2:$C$22, 2, FALSE),1000) = 1000, "", VLOOKUP(I1997,Description!$B$2:$C$22, 2, FALSE))</f>
        <v/>
      </c>
    </row>
    <row r="1998" spans="10:10" x14ac:dyDescent="0.25">
      <c r="J1998" s="3" t="str">
        <f>IF(_xlfn.IFNA(VLOOKUP(I1998,Description!$B$2:$C$22, 2, FALSE),1000) = 1000, "", VLOOKUP(I1998,Description!$B$2:$C$22, 2, FALSE))</f>
        <v/>
      </c>
    </row>
    <row r="1999" spans="10:10" x14ac:dyDescent="0.25">
      <c r="J1999" s="3" t="str">
        <f>IF(_xlfn.IFNA(VLOOKUP(I1999,Description!$B$2:$C$22, 2, FALSE),1000) = 1000, "", VLOOKUP(I1999,Description!$B$2:$C$22, 2, FALSE))</f>
        <v/>
      </c>
    </row>
    <row r="2000" spans="10:10" x14ac:dyDescent="0.25">
      <c r="J2000" s="3" t="str">
        <f>IF(_xlfn.IFNA(VLOOKUP(I2000,Description!$B$2:$C$22, 2, FALSE),1000) = 1000, "", VLOOKUP(I2000,Description!$B$2:$C$22, 2, FALSE))</f>
        <v/>
      </c>
    </row>
    <row r="2001" spans="10:10" x14ac:dyDescent="0.25">
      <c r="J2001" s="3" t="str">
        <f>IF(_xlfn.IFNA(VLOOKUP(I2001,Description!$B$2:$C$22, 2, FALSE),1000) = 1000, "", VLOOKUP(I2001,Description!$B$2:$C$22, 2, FALSE))</f>
        <v/>
      </c>
    </row>
    <row r="2002" spans="10:10" x14ac:dyDescent="0.25">
      <c r="J2002" s="3" t="str">
        <f>IF(_xlfn.IFNA(VLOOKUP(I2002,Description!$B$2:$C$22, 2, FALSE),1000) = 1000, "", VLOOKUP(I2002,Description!$B$2:$C$22, 2, FALSE))</f>
        <v/>
      </c>
    </row>
    <row r="2003" spans="10:10" x14ac:dyDescent="0.25">
      <c r="J2003" s="3" t="str">
        <f>IF(_xlfn.IFNA(VLOOKUP(I2003,Description!$B$2:$C$22, 2, FALSE),1000) = 1000, "", VLOOKUP(I2003,Description!$B$2:$C$22, 2, FALSE))</f>
        <v/>
      </c>
    </row>
    <row r="2004" spans="10:10" x14ac:dyDescent="0.25">
      <c r="J2004" s="3" t="str">
        <f>IF(_xlfn.IFNA(VLOOKUP(I2004,Description!$B$2:$C$22, 2, FALSE),1000) = 1000, "", VLOOKUP(I2004,Description!$B$2:$C$22, 2, FALSE))</f>
        <v/>
      </c>
    </row>
    <row r="2005" spans="10:10" x14ac:dyDescent="0.25">
      <c r="J2005" s="3" t="str">
        <f>IF(_xlfn.IFNA(VLOOKUP(I2005,Description!$B$2:$C$22, 2, FALSE),1000) = 1000, "", VLOOKUP(I2005,Description!$B$2:$C$22, 2, FALSE))</f>
        <v/>
      </c>
    </row>
    <row r="2006" spans="10:10" x14ac:dyDescent="0.25">
      <c r="J2006" s="3" t="str">
        <f>IF(_xlfn.IFNA(VLOOKUP(I2006,Description!$B$2:$C$22, 2, FALSE),1000) = 1000, "", VLOOKUP(I2006,Description!$B$2:$C$22, 2, FALSE))</f>
        <v/>
      </c>
    </row>
    <row r="2007" spans="10:10" x14ac:dyDescent="0.25">
      <c r="J2007" s="3" t="str">
        <f>IF(_xlfn.IFNA(VLOOKUP(I2007,Description!$B$2:$C$22, 2, FALSE),1000) = 1000, "", VLOOKUP(I2007,Description!$B$2:$C$22, 2, FALSE))</f>
        <v/>
      </c>
    </row>
    <row r="2008" spans="10:10" x14ac:dyDescent="0.25">
      <c r="J2008" s="3" t="str">
        <f>IF(_xlfn.IFNA(VLOOKUP(I2008,Description!$B$2:$C$22, 2, FALSE),1000) = 1000, "", VLOOKUP(I2008,Description!$B$2:$C$22, 2, FALSE))</f>
        <v/>
      </c>
    </row>
    <row r="2009" spans="10:10" x14ac:dyDescent="0.25">
      <c r="J2009" s="3" t="str">
        <f>IF(_xlfn.IFNA(VLOOKUP(I2009,Description!$B$2:$C$22, 2, FALSE),1000) = 1000, "", VLOOKUP(I2009,Description!$B$2:$C$22, 2, FALSE))</f>
        <v/>
      </c>
    </row>
    <row r="2010" spans="10:10" x14ac:dyDescent="0.25">
      <c r="J2010" s="3" t="str">
        <f>IF(_xlfn.IFNA(VLOOKUP(I2010,Description!$B$2:$C$22, 2, FALSE),1000) = 1000, "", VLOOKUP(I2010,Description!$B$2:$C$22, 2, FALSE))</f>
        <v/>
      </c>
    </row>
    <row r="2011" spans="10:10" x14ac:dyDescent="0.25">
      <c r="J2011" s="3" t="str">
        <f>IF(_xlfn.IFNA(VLOOKUP(I2011,Description!$B$2:$C$22, 2, FALSE),1000) = 1000, "", VLOOKUP(I2011,Description!$B$2:$C$22, 2, FALSE))</f>
        <v/>
      </c>
    </row>
    <row r="2012" spans="10:10" x14ac:dyDescent="0.25">
      <c r="J2012" s="3" t="str">
        <f>IF(_xlfn.IFNA(VLOOKUP(I2012,Description!$B$2:$C$22, 2, FALSE),1000) = 1000, "", VLOOKUP(I2012,Description!$B$2:$C$22, 2, FALSE))</f>
        <v/>
      </c>
    </row>
    <row r="2013" spans="10:10" x14ac:dyDescent="0.25">
      <c r="J2013" s="3" t="str">
        <f>IF(_xlfn.IFNA(VLOOKUP(I2013,Description!$B$2:$C$22, 2, FALSE),1000) = 1000, "", VLOOKUP(I2013,Description!$B$2:$C$22, 2, FALSE))</f>
        <v/>
      </c>
    </row>
    <row r="2014" spans="10:10" x14ac:dyDescent="0.25">
      <c r="J2014" s="3" t="str">
        <f>IF(_xlfn.IFNA(VLOOKUP(I2014,Description!$B$2:$C$22, 2, FALSE),1000) = 1000, "", VLOOKUP(I2014,Description!$B$2:$C$22, 2, FALSE))</f>
        <v/>
      </c>
    </row>
    <row r="2015" spans="10:10" x14ac:dyDescent="0.25">
      <c r="J2015" s="3" t="str">
        <f>IF(_xlfn.IFNA(VLOOKUP(I2015,Description!$B$2:$C$22, 2, FALSE),1000) = 1000, "", VLOOKUP(I2015,Description!$B$2:$C$22, 2, FALSE))</f>
        <v/>
      </c>
    </row>
    <row r="2016" spans="10:10" x14ac:dyDescent="0.25">
      <c r="J2016" s="3" t="str">
        <f>IF(_xlfn.IFNA(VLOOKUP(I2016,Description!$B$2:$C$22, 2, FALSE),1000) = 1000, "", VLOOKUP(I2016,Description!$B$2:$C$22, 2, FALSE))</f>
        <v/>
      </c>
    </row>
    <row r="2017" spans="10:10" x14ac:dyDescent="0.25">
      <c r="J2017" s="3" t="str">
        <f>IF(_xlfn.IFNA(VLOOKUP(I2017,Description!$B$2:$C$22, 2, FALSE),1000) = 1000, "", VLOOKUP(I2017,Description!$B$2:$C$22, 2, FALSE))</f>
        <v/>
      </c>
    </row>
    <row r="2018" spans="10:10" x14ac:dyDescent="0.25">
      <c r="J2018" s="3" t="str">
        <f>IF(_xlfn.IFNA(VLOOKUP(I2018,Description!$B$2:$C$22, 2, FALSE),1000) = 1000, "", VLOOKUP(I2018,Description!$B$2:$C$22, 2, FALSE))</f>
        <v/>
      </c>
    </row>
    <row r="2019" spans="10:10" x14ac:dyDescent="0.25">
      <c r="J2019" s="3" t="str">
        <f>IF(_xlfn.IFNA(VLOOKUP(I2019,Description!$B$2:$C$22, 2, FALSE),1000) = 1000, "", VLOOKUP(I2019,Description!$B$2:$C$22, 2, FALSE))</f>
        <v/>
      </c>
    </row>
    <row r="2020" spans="10:10" x14ac:dyDescent="0.25">
      <c r="J2020" s="3" t="str">
        <f>IF(_xlfn.IFNA(VLOOKUP(I2020,Description!$B$2:$C$22, 2, FALSE),1000) = 1000, "", VLOOKUP(I2020,Description!$B$2:$C$22, 2, FALSE))</f>
        <v/>
      </c>
    </row>
    <row r="2021" spans="10:10" x14ac:dyDescent="0.25">
      <c r="J2021" s="3" t="str">
        <f>IF(_xlfn.IFNA(VLOOKUP(I2021,Description!$B$2:$C$22, 2, FALSE),1000) = 1000, "", VLOOKUP(I2021,Description!$B$2:$C$22, 2, FALSE))</f>
        <v/>
      </c>
    </row>
    <row r="2022" spans="10:10" x14ac:dyDescent="0.25">
      <c r="J2022" s="3" t="str">
        <f>IF(_xlfn.IFNA(VLOOKUP(I2022,Description!$B$2:$C$22, 2, FALSE),1000) = 1000, "", VLOOKUP(I2022,Description!$B$2:$C$22, 2, FALSE))</f>
        <v/>
      </c>
    </row>
    <row r="2023" spans="10:10" x14ac:dyDescent="0.25">
      <c r="J2023" s="3" t="str">
        <f>IF(_xlfn.IFNA(VLOOKUP(I2023,Description!$B$2:$C$22, 2, FALSE),1000) = 1000, "", VLOOKUP(I2023,Description!$B$2:$C$22, 2, FALSE))</f>
        <v/>
      </c>
    </row>
    <row r="2024" spans="10:10" x14ac:dyDescent="0.25">
      <c r="J2024" s="3" t="str">
        <f>IF(_xlfn.IFNA(VLOOKUP(I2024,Description!$B$2:$C$22, 2, FALSE),1000) = 1000, "", VLOOKUP(I2024,Description!$B$2:$C$22, 2, FALSE))</f>
        <v/>
      </c>
    </row>
    <row r="2025" spans="10:10" x14ac:dyDescent="0.25">
      <c r="J2025" s="3" t="str">
        <f>IF(_xlfn.IFNA(VLOOKUP(I2025,Description!$B$2:$C$22, 2, FALSE),1000) = 1000, "", VLOOKUP(I2025,Description!$B$2:$C$22, 2, FALSE))</f>
        <v/>
      </c>
    </row>
    <row r="2026" spans="10:10" x14ac:dyDescent="0.25">
      <c r="J2026" s="3" t="str">
        <f>IF(_xlfn.IFNA(VLOOKUP(I2026,Description!$B$2:$C$22, 2, FALSE),1000) = 1000, "", VLOOKUP(I2026,Description!$B$2:$C$22, 2, FALSE))</f>
        <v/>
      </c>
    </row>
    <row r="2027" spans="10:10" x14ac:dyDescent="0.25">
      <c r="J2027" s="3" t="str">
        <f>IF(_xlfn.IFNA(VLOOKUP(I2027,Description!$B$2:$C$22, 2, FALSE),1000) = 1000, "", VLOOKUP(I2027,Description!$B$2:$C$22, 2, FALSE))</f>
        <v/>
      </c>
    </row>
    <row r="2028" spans="10:10" x14ac:dyDescent="0.25">
      <c r="J2028" s="3" t="str">
        <f>IF(_xlfn.IFNA(VLOOKUP(I2028,Description!$B$2:$C$22, 2, FALSE),1000) = 1000, "", VLOOKUP(I2028,Description!$B$2:$C$22, 2, FALSE))</f>
        <v/>
      </c>
    </row>
    <row r="2029" spans="10:10" x14ac:dyDescent="0.25">
      <c r="J2029" s="3" t="str">
        <f>IF(_xlfn.IFNA(VLOOKUP(I2029,Description!$B$2:$C$22, 2, FALSE),1000) = 1000, "", VLOOKUP(I2029,Description!$B$2:$C$22, 2, FALSE))</f>
        <v/>
      </c>
    </row>
    <row r="2030" spans="10:10" x14ac:dyDescent="0.25">
      <c r="J2030" s="3" t="str">
        <f>IF(_xlfn.IFNA(VLOOKUP(I2030,Description!$B$2:$C$22, 2, FALSE),1000) = 1000, "", VLOOKUP(I2030,Description!$B$2:$C$22, 2, FALSE))</f>
        <v/>
      </c>
    </row>
    <row r="2031" spans="10:10" x14ac:dyDescent="0.25">
      <c r="J2031" s="3" t="str">
        <f>IF(_xlfn.IFNA(VLOOKUP(I2031,Description!$B$2:$C$22, 2, FALSE),1000) = 1000, "", VLOOKUP(I2031,Description!$B$2:$C$22, 2, FALSE))</f>
        <v/>
      </c>
    </row>
    <row r="2032" spans="10:10" x14ac:dyDescent="0.25">
      <c r="J2032" s="3" t="str">
        <f>IF(_xlfn.IFNA(VLOOKUP(I2032,Description!$B$2:$C$22, 2, FALSE),1000) = 1000, "", VLOOKUP(I2032,Description!$B$2:$C$22, 2, FALSE))</f>
        <v/>
      </c>
    </row>
    <row r="2033" spans="10:10" x14ac:dyDescent="0.25">
      <c r="J2033" s="3" t="str">
        <f>IF(_xlfn.IFNA(VLOOKUP(I2033,Description!$B$2:$C$22, 2, FALSE),1000) = 1000, "", VLOOKUP(I2033,Description!$B$2:$C$22, 2, FALSE))</f>
        <v/>
      </c>
    </row>
    <row r="2034" spans="10:10" x14ac:dyDescent="0.25">
      <c r="J2034" s="3" t="str">
        <f>IF(_xlfn.IFNA(VLOOKUP(I2034,Description!$B$2:$C$22, 2, FALSE),1000) = 1000, "", VLOOKUP(I2034,Description!$B$2:$C$22, 2, FALSE))</f>
        <v/>
      </c>
    </row>
    <row r="2035" spans="10:10" x14ac:dyDescent="0.25">
      <c r="J2035" s="3" t="str">
        <f>IF(_xlfn.IFNA(VLOOKUP(I2035,Description!$B$2:$C$22, 2, FALSE),1000) = 1000, "", VLOOKUP(I2035,Description!$B$2:$C$22, 2, FALSE))</f>
        <v/>
      </c>
    </row>
    <row r="2036" spans="10:10" x14ac:dyDescent="0.25">
      <c r="J2036" s="3" t="str">
        <f>IF(_xlfn.IFNA(VLOOKUP(I2036,Description!$B$2:$C$22, 2, FALSE),1000) = 1000, "", VLOOKUP(I2036,Description!$B$2:$C$22, 2, FALSE))</f>
        <v/>
      </c>
    </row>
    <row r="2037" spans="10:10" x14ac:dyDescent="0.25">
      <c r="J2037" s="3" t="str">
        <f>IF(_xlfn.IFNA(VLOOKUP(I2037,Description!$B$2:$C$22, 2, FALSE),1000) = 1000, "", VLOOKUP(I2037,Description!$B$2:$C$22, 2, FALSE))</f>
        <v/>
      </c>
    </row>
    <row r="2038" spans="10:10" x14ac:dyDescent="0.25">
      <c r="J2038" s="3" t="str">
        <f>IF(_xlfn.IFNA(VLOOKUP(I2038,Description!$B$2:$C$22, 2, FALSE),1000) = 1000, "", VLOOKUP(I2038,Description!$B$2:$C$22, 2, FALSE))</f>
        <v/>
      </c>
    </row>
    <row r="2039" spans="10:10" x14ac:dyDescent="0.25">
      <c r="J2039" s="3" t="str">
        <f>IF(_xlfn.IFNA(VLOOKUP(I2039,Description!$B$2:$C$22, 2, FALSE),1000) = 1000, "", VLOOKUP(I2039,Description!$B$2:$C$22, 2, FALSE))</f>
        <v/>
      </c>
    </row>
    <row r="2040" spans="10:10" x14ac:dyDescent="0.25">
      <c r="J2040" s="3" t="str">
        <f>IF(_xlfn.IFNA(VLOOKUP(I2040,Description!$B$2:$C$22, 2, FALSE),1000) = 1000, "", VLOOKUP(I2040,Description!$B$2:$C$22, 2, FALSE))</f>
        <v/>
      </c>
    </row>
    <row r="2041" spans="10:10" x14ac:dyDescent="0.25">
      <c r="J2041" s="3" t="str">
        <f>IF(_xlfn.IFNA(VLOOKUP(I2041,Description!$B$2:$C$22, 2, FALSE),1000) = 1000, "", VLOOKUP(I2041,Description!$B$2:$C$22, 2, FALSE))</f>
        <v/>
      </c>
    </row>
    <row r="2042" spans="10:10" x14ac:dyDescent="0.25">
      <c r="J2042" s="3" t="str">
        <f>IF(_xlfn.IFNA(VLOOKUP(I2042,Description!$B$2:$C$22, 2, FALSE),1000) = 1000, "", VLOOKUP(I2042,Description!$B$2:$C$22, 2, FALSE))</f>
        <v/>
      </c>
    </row>
    <row r="2043" spans="10:10" x14ac:dyDescent="0.25">
      <c r="J2043" s="3" t="str">
        <f>IF(_xlfn.IFNA(VLOOKUP(I2043,Description!$B$2:$C$22, 2, FALSE),1000) = 1000, "", VLOOKUP(I2043,Description!$B$2:$C$22, 2, FALSE))</f>
        <v/>
      </c>
    </row>
    <row r="2044" spans="10:10" x14ac:dyDescent="0.25">
      <c r="J2044" s="3" t="str">
        <f>IF(_xlfn.IFNA(VLOOKUP(I2044,Description!$B$2:$C$22, 2, FALSE),1000) = 1000, "", VLOOKUP(I2044,Description!$B$2:$C$22, 2, FALSE))</f>
        <v/>
      </c>
    </row>
    <row r="2045" spans="10:10" x14ac:dyDescent="0.25">
      <c r="J2045" s="3" t="str">
        <f>IF(_xlfn.IFNA(VLOOKUP(I2045,Description!$B$2:$C$22, 2, FALSE),1000) = 1000, "", VLOOKUP(I2045,Description!$B$2:$C$22, 2, FALSE))</f>
        <v/>
      </c>
    </row>
    <row r="2046" spans="10:10" x14ac:dyDescent="0.25">
      <c r="J2046" s="3" t="str">
        <f>IF(_xlfn.IFNA(VLOOKUP(I2046,Description!$B$2:$C$22, 2, FALSE),1000) = 1000, "", VLOOKUP(I2046,Description!$B$2:$C$22, 2, FALSE))</f>
        <v/>
      </c>
    </row>
    <row r="2047" spans="10:10" x14ac:dyDescent="0.25">
      <c r="J2047" s="3" t="str">
        <f>IF(_xlfn.IFNA(VLOOKUP(I2047,Description!$B$2:$C$22, 2, FALSE),1000) = 1000, "", VLOOKUP(I2047,Description!$B$2:$C$22, 2, FALSE))</f>
        <v/>
      </c>
    </row>
    <row r="2048" spans="10:10" x14ac:dyDescent="0.25">
      <c r="J2048" s="3" t="str">
        <f>IF(_xlfn.IFNA(VLOOKUP(I2048,Description!$B$2:$C$22, 2, FALSE),1000) = 1000, "", VLOOKUP(I2048,Description!$B$2:$C$22, 2, FALSE))</f>
        <v/>
      </c>
    </row>
    <row r="2049" spans="10:10" x14ac:dyDescent="0.25">
      <c r="J2049" s="3" t="str">
        <f>IF(_xlfn.IFNA(VLOOKUP(I2049,Description!$B$2:$C$22, 2, FALSE),1000) = 1000, "", VLOOKUP(I2049,Description!$B$2:$C$22, 2, FALSE))</f>
        <v/>
      </c>
    </row>
    <row r="2050" spans="10:10" x14ac:dyDescent="0.25">
      <c r="J2050" s="3" t="str">
        <f>IF(_xlfn.IFNA(VLOOKUP(I2050,Description!$B$2:$C$22, 2, FALSE),1000) = 1000, "", VLOOKUP(I2050,Description!$B$2:$C$22, 2, FALSE))</f>
        <v/>
      </c>
    </row>
    <row r="2051" spans="10:10" x14ac:dyDescent="0.25">
      <c r="J2051" s="3" t="str">
        <f>IF(_xlfn.IFNA(VLOOKUP(I2051,Description!$B$2:$C$22, 2, FALSE),1000) = 1000, "", VLOOKUP(I2051,Description!$B$2:$C$22, 2, FALSE))</f>
        <v/>
      </c>
    </row>
    <row r="2052" spans="10:10" x14ac:dyDescent="0.25">
      <c r="J2052" s="3" t="str">
        <f>IF(_xlfn.IFNA(VLOOKUP(I2052,Description!$B$2:$C$22, 2, FALSE),1000) = 1000, "", VLOOKUP(I2052,Description!$B$2:$C$22, 2, FALSE))</f>
        <v/>
      </c>
    </row>
    <row r="2053" spans="10:10" x14ac:dyDescent="0.25">
      <c r="J2053" s="3" t="str">
        <f>IF(_xlfn.IFNA(VLOOKUP(I2053,Description!$B$2:$C$22, 2, FALSE),1000) = 1000, "", VLOOKUP(I2053,Description!$B$2:$C$22, 2, FALSE))</f>
        <v/>
      </c>
    </row>
    <row r="2054" spans="10:10" x14ac:dyDescent="0.25">
      <c r="J2054" s="3" t="str">
        <f>IF(_xlfn.IFNA(VLOOKUP(I2054,Description!$B$2:$C$22, 2, FALSE),1000) = 1000, "", VLOOKUP(I2054,Description!$B$2:$C$22, 2, FALSE))</f>
        <v/>
      </c>
    </row>
    <row r="2055" spans="10:10" x14ac:dyDescent="0.25">
      <c r="J2055" s="3" t="str">
        <f>IF(_xlfn.IFNA(VLOOKUP(I2055,Description!$B$2:$C$22, 2, FALSE),1000) = 1000, "", VLOOKUP(I2055,Description!$B$2:$C$22, 2, FALSE))</f>
        <v/>
      </c>
    </row>
    <row r="2056" spans="10:10" x14ac:dyDescent="0.25">
      <c r="J2056" s="3" t="str">
        <f>IF(_xlfn.IFNA(VLOOKUP(I2056,Description!$B$2:$C$22, 2, FALSE),1000) = 1000, "", VLOOKUP(I2056,Description!$B$2:$C$22, 2, FALSE))</f>
        <v/>
      </c>
    </row>
    <row r="2057" spans="10:10" x14ac:dyDescent="0.25">
      <c r="J2057" s="3" t="str">
        <f>IF(_xlfn.IFNA(VLOOKUP(I2057,Description!$B$2:$C$22, 2, FALSE),1000) = 1000, "", VLOOKUP(I2057,Description!$B$2:$C$22, 2, FALSE))</f>
        <v/>
      </c>
    </row>
    <row r="2058" spans="10:10" x14ac:dyDescent="0.25">
      <c r="J2058" s="3" t="str">
        <f>IF(_xlfn.IFNA(VLOOKUP(I2058,Description!$B$2:$C$22, 2, FALSE),1000) = 1000, "", VLOOKUP(I2058,Description!$B$2:$C$22, 2, FALSE))</f>
        <v/>
      </c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Description!$B$2:$B$22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topLeftCell="A4" zoomScale="85" zoomScaleNormal="85" workbookViewId="0">
      <selection activeCell="G21" sqref="G21"/>
    </sheetView>
  </sheetViews>
  <sheetFormatPr defaultColWidth="9.140625" defaultRowHeight="15.75" x14ac:dyDescent="0.25"/>
  <cols>
    <col min="1" max="1" width="9.140625" style="5"/>
    <col min="2" max="2" width="25.85546875" style="7" customWidth="1"/>
    <col min="3" max="3" width="12.7109375" style="7" customWidth="1"/>
    <col min="4" max="4" width="11.85546875" style="5" customWidth="1"/>
    <col min="5" max="5" width="32" style="5" bestFit="1" customWidth="1"/>
    <col min="6" max="6" width="9.140625" style="5"/>
    <col min="7" max="7" width="32" style="5" bestFit="1" customWidth="1"/>
    <col min="8" max="8" width="22.85546875" style="5" bestFit="1" customWidth="1"/>
    <col min="9" max="16384" width="9.140625" style="5"/>
  </cols>
  <sheetData>
    <row r="1" spans="2:4" x14ac:dyDescent="0.25">
      <c r="B1" s="4" t="s">
        <v>6</v>
      </c>
      <c r="C1" s="4" t="s">
        <v>25</v>
      </c>
      <c r="D1" s="4" t="s">
        <v>5</v>
      </c>
    </row>
    <row r="2" spans="2:4" ht="30" customHeight="1" x14ac:dyDescent="0.25">
      <c r="B2" s="11" t="s">
        <v>7</v>
      </c>
      <c r="C2" s="6">
        <v>1</v>
      </c>
      <c r="D2" s="6"/>
    </row>
    <row r="3" spans="2:4" ht="30" customHeight="1" x14ac:dyDescent="0.25">
      <c r="B3" s="11" t="s">
        <v>8</v>
      </c>
      <c r="C3" s="6">
        <v>2</v>
      </c>
      <c r="D3" s="6"/>
    </row>
    <row r="4" spans="2:4" ht="30" customHeight="1" x14ac:dyDescent="0.25">
      <c r="B4" s="11" t="s">
        <v>9</v>
      </c>
      <c r="C4" s="6">
        <v>3</v>
      </c>
      <c r="D4" s="6"/>
    </row>
    <row r="5" spans="2:4" ht="30" customHeight="1" x14ac:dyDescent="0.25">
      <c r="B5" s="11" t="s">
        <v>10</v>
      </c>
      <c r="C5" s="6">
        <v>4</v>
      </c>
      <c r="D5" s="6"/>
    </row>
    <row r="6" spans="2:4" ht="30" customHeight="1" x14ac:dyDescent="0.25">
      <c r="B6" s="11" t="s">
        <v>11</v>
      </c>
      <c r="C6" s="6">
        <v>5</v>
      </c>
      <c r="D6" s="6"/>
    </row>
    <row r="7" spans="2:4" ht="30" customHeight="1" x14ac:dyDescent="0.25">
      <c r="B7" s="11" t="s">
        <v>12</v>
      </c>
      <c r="C7" s="6">
        <v>6</v>
      </c>
      <c r="D7" s="6"/>
    </row>
    <row r="8" spans="2:4" ht="30" customHeight="1" x14ac:dyDescent="0.25">
      <c r="B8" s="11" t="s">
        <v>13</v>
      </c>
      <c r="C8" s="6">
        <v>7</v>
      </c>
      <c r="D8" s="6"/>
    </row>
    <row r="9" spans="2:4" ht="30" customHeight="1" x14ac:dyDescent="0.25">
      <c r="B9" s="11" t="s">
        <v>14</v>
      </c>
      <c r="C9" s="6">
        <v>8</v>
      </c>
      <c r="D9" s="6"/>
    </row>
    <row r="10" spans="2:4" ht="30" customHeight="1" x14ac:dyDescent="0.25">
      <c r="B10" s="11" t="s">
        <v>15</v>
      </c>
      <c r="C10" s="6">
        <v>9</v>
      </c>
      <c r="D10" s="6"/>
    </row>
    <row r="11" spans="2:4" ht="30" customHeight="1" x14ac:dyDescent="0.25">
      <c r="B11" s="11" t="s">
        <v>16</v>
      </c>
      <c r="C11" s="6">
        <v>10</v>
      </c>
      <c r="D11" s="6"/>
    </row>
    <row r="12" spans="2:4" ht="30" customHeight="1" x14ac:dyDescent="0.25">
      <c r="B12" s="11" t="s">
        <v>17</v>
      </c>
      <c r="C12" s="6">
        <v>11</v>
      </c>
      <c r="D12" s="6"/>
    </row>
    <row r="13" spans="2:4" ht="30" customHeight="1" x14ac:dyDescent="0.25">
      <c r="B13" s="11" t="s">
        <v>18</v>
      </c>
      <c r="C13" s="6">
        <v>12</v>
      </c>
      <c r="D13" s="6"/>
    </row>
    <row r="14" spans="2:4" ht="30" customHeight="1" x14ac:dyDescent="0.25">
      <c r="B14" s="8" t="s">
        <v>19</v>
      </c>
      <c r="C14" s="9">
        <v>13</v>
      </c>
      <c r="D14" s="10"/>
    </row>
    <row r="15" spans="2:4" ht="30" customHeight="1" x14ac:dyDescent="0.25">
      <c r="B15" s="8" t="s">
        <v>20</v>
      </c>
      <c r="C15" s="9">
        <v>14</v>
      </c>
      <c r="D15" s="10"/>
    </row>
    <row r="16" spans="2:4" ht="30" customHeight="1" x14ac:dyDescent="0.25">
      <c r="B16" s="8" t="s">
        <v>21</v>
      </c>
      <c r="C16" s="9">
        <v>15</v>
      </c>
      <c r="D16" s="10"/>
    </row>
    <row r="17" spans="2:4" ht="30" customHeight="1" x14ac:dyDescent="0.25">
      <c r="B17" s="8" t="s">
        <v>22</v>
      </c>
      <c r="C17" s="9">
        <v>16</v>
      </c>
      <c r="D17" s="10"/>
    </row>
    <row r="18" spans="2:4" ht="30" customHeight="1" x14ac:dyDescent="0.25">
      <c r="B18" s="8" t="s">
        <v>23</v>
      </c>
      <c r="C18" s="9">
        <v>17</v>
      </c>
      <c r="D18" s="10"/>
    </row>
    <row r="19" spans="2:4" ht="30" customHeight="1" x14ac:dyDescent="0.25">
      <c r="B19" s="8" t="s">
        <v>24</v>
      </c>
      <c r="C19" s="9">
        <v>18</v>
      </c>
      <c r="D19" s="10"/>
    </row>
    <row r="20" spans="2:4" ht="30.75" customHeight="1" x14ac:dyDescent="0.25">
      <c r="B20" s="8" t="s">
        <v>30</v>
      </c>
      <c r="C20" s="9">
        <v>19</v>
      </c>
      <c r="D20" s="10"/>
    </row>
    <row r="21" spans="2:4" ht="30.75" customHeight="1" x14ac:dyDescent="0.25">
      <c r="B21" s="8" t="s">
        <v>31</v>
      </c>
      <c r="C21" s="9">
        <v>20</v>
      </c>
      <c r="D21" s="10"/>
    </row>
    <row r="22" spans="2:4" ht="31.5" customHeight="1" x14ac:dyDescent="0.25">
      <c r="B22" s="8" t="s">
        <v>32</v>
      </c>
      <c r="C22" s="9">
        <v>21</v>
      </c>
      <c r="D22" s="10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2024-05-13T03:30:04Z</dcterms:modified>
</cp:coreProperties>
</file>