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262" workbookViewId="0">
      <selection activeCell="F288" sqref="F288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auto1238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table-bordered']/tbody/tr[15]/td[1]/img</t>
        </is>
      </c>
      <c r="C6" t="inlineStr">
        <is>
          <t>//*[@class='table table-hover table-bordered']/tbody/tr[15]/td[2]</t>
        </is>
      </c>
      <c r="D6" t="inlineStr">
        <is>
          <t>//*[@class='table table-hover table-bordered']/tbody/tr[15]/td[3]</t>
        </is>
      </c>
      <c r="E6" t="inlineStr">
        <is>
          <t>//*[@class='table table-hover table-bordered']/tbody/tr[15]/td[4]</t>
        </is>
      </c>
      <c r="F6" t="inlineStr">
        <is>
          <t>//*[@class='table table-hover table-bordered']/tbody/tr[15]/td[5]</t>
        </is>
      </c>
    </row>
    <row r="7">
      <c r="A7" t="inlineStr">
        <is>
          <t>Số tăng dần</t>
        </is>
      </c>
      <c r="B7" t="n">
        <v>1243</v>
      </c>
      <c r="C7" t="inlineStr">
        <is>
          <t>_19052025_1243</t>
        </is>
      </c>
    </row>
    <row r="8" ht="18.75" customHeight="1" s="19">
      <c r="A8" s="4" t="inlineStr">
        <is>
          <t>Xe</t>
        </is>
      </c>
      <c r="B8" s="2" t="n"/>
      <c r="C8" t="inlineStr">
        <is>
          <t>15A31513</t>
        </is>
      </c>
    </row>
    <row r="9" ht="18.75" customHeight="1" s="19">
      <c r="A9" s="4" t="inlineStr">
        <is>
          <t>Mã đàm</t>
        </is>
      </c>
      <c r="B9" t="inlineStr">
        <is>
          <t>216</t>
        </is>
      </c>
      <c r="C9" t="inlineStr">
        <is>
          <t>216</t>
        </is>
      </c>
    </row>
    <row r="10" ht="18.75" customHeight="1" s="19">
      <c r="A10" s="4" t="inlineStr">
        <is>
          <t>Vị trí</t>
        </is>
      </c>
      <c r="C10" t="inlineStr">
        <is>
          <t>Việt Khê, X. Phù Ninh, H. Thủy Nguyên, TP. Hải Phòng</t>
        </is>
      </c>
      <c r="D10" t="inlineStr">
        <is>
          <t>Việt Khê, X. Phù Ninh, H. Thủy Nguyên, TP. Hải Phòng</t>
        </is>
      </c>
    </row>
    <row r="11" ht="18.75" customHeight="1" s="19">
      <c r="A11" s="4" t="inlineStr">
        <is>
          <t>Vĩ độ</t>
        </is>
      </c>
      <c r="C11" t="inlineStr">
        <is>
          <t>20.97536</t>
        </is>
      </c>
    </row>
    <row r="12" ht="18.75" customHeight="1" s="19">
      <c r="A12" s="4" t="inlineStr">
        <is>
          <t>Kinh độ</t>
        </is>
      </c>
      <c r="C12" t="inlineStr">
        <is>
          <t>106.5987</t>
        </is>
      </c>
    </row>
    <row r="13" ht="18.75" customHeight="1" s="19">
      <c r="A13" s="4" t="inlineStr">
        <is>
          <t>Thời gian</t>
        </is>
      </c>
      <c r="B13" s="7" t="inlineStr">
        <is>
          <t>01:05:40</t>
        </is>
      </c>
      <c r="C13" t="inlineStr">
        <is>
          <t>01:05:40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5 chỗ Nguyễn Gia - VIOS</t>
        </is>
      </c>
      <c r="D15" t="inlineStr">
        <is>
          <t>5 chỗ Nguyễn Gia - VIOS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VŨ LONG AN</t>
        </is>
      </c>
      <c r="D19" t="inlineStr">
        <is>
          <t>VŨ LONG AN</t>
        </is>
      </c>
    </row>
    <row r="20" ht="18.75" customHeight="1" s="19">
      <c r="A20" s="4" t="inlineStr">
        <is>
          <t>Điện thoại</t>
        </is>
      </c>
      <c r="C20" t="inlineStr">
        <is>
          <t>0866692456</t>
        </is>
      </c>
      <c r="D20" t="inlineStr">
        <is>
          <t>0866692456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511010</t>
        </is>
      </c>
      <c r="D22" t="inlineStr">
        <is>
          <t>511010</t>
        </is>
      </c>
    </row>
    <row r="23" ht="18.75" customHeight="1" s="19">
      <c r="A23" s="15" t="inlineStr">
        <is>
          <t>Mã khuyến mại</t>
        </is>
      </c>
      <c r="B23" t="inlineStr">
        <is>
          <t>Auto_KM_Chung1152</t>
        </is>
      </c>
      <c r="C23" t="inlineStr">
        <is>
          <t>Auto_KM_Rieng1154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2100001216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Auto_CaiAppMoi504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Auto_customer_1183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Auto1147</t>
        </is>
      </c>
    </row>
    <row r="31" ht="18.75" customHeight="1" s="19">
      <c r="A31" s="15" t="inlineStr">
        <is>
          <t>Quản lý thẻ</t>
        </is>
      </c>
      <c r="B31" t="inlineStr">
        <is>
          <t>Auto_1233</t>
        </is>
      </c>
    </row>
    <row r="32" ht="18.75" customHeight="1" s="19">
      <c r="A32" s="15" t="inlineStr">
        <is>
          <t>Tạo tài khoản</t>
        </is>
      </c>
      <c r="B32" t="inlineStr">
        <is>
          <t>auto1236</t>
        </is>
      </c>
    </row>
    <row r="33" ht="18.75" customHeight="1" s="19">
      <c r="A33" s="15" t="inlineStr">
        <is>
          <t>Tạo thông báo</t>
        </is>
      </c>
      <c r="B33" t="inlineStr">
        <is>
          <t>Auto_ThongBao_1237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Thêm mới - Tài khoản đã kích hoạt</t>
        </is>
      </c>
    </row>
    <row r="43">
      <c r="B43" t="inlineStr">
        <is>
          <t>Hiển thị messsage: "Lưu tài khoản giới thiệu thành công."
(Tài khoản thêm mới ở ghi chú)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10:48:46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4</v>
      </c>
      <c r="F60" t="n">
        <v>100000</v>
      </c>
      <c r="L60" t="n">
        <v>50000</v>
      </c>
    </row>
    <row r="61">
      <c r="B61" t="n">
        <v>4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4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1</v>
      </c>
    </row>
    <row r="77">
      <c r="A77" t="inlineStr">
        <is>
          <t>số case fail mức nghiêm trọng:</t>
        </is>
      </c>
      <c r="B77" t="inlineStr">
        <is>
          <t>1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229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229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>
        <is>
          <t>STT</t>
        </is>
      </c>
      <c r="B120" s="9" t="inlineStr">
        <is>
          <t>1</t>
        </is>
      </c>
      <c r="C120" s="8" t="inlineStr">
        <is>
          <t>STT</t>
        </is>
      </c>
      <c r="D120" s="8" t="inlineStr">
        <is>
          <t>1</t>
        </is>
      </c>
      <c r="E120" s="8" t="inlineStr">
        <is>
          <t>A5</t>
        </is>
      </c>
      <c r="F120" s="8" t="inlineStr">
        <is>
          <t>A6</t>
        </is>
      </c>
    </row>
    <row r="121">
      <c r="A121" s="8" t="inlineStr">
        <is>
          <t>Tên lái xe</t>
        </is>
      </c>
      <c r="B121" s="8" t="inlineStr">
        <is>
          <t>khánh trinh</t>
        </is>
      </c>
      <c r="C121" s="8" t="inlineStr">
        <is>
          <t>Tên lái xe</t>
        </is>
      </c>
      <c r="D121" s="8" t="inlineStr">
        <is>
          <t>khánh trinh</t>
        </is>
      </c>
      <c r="E121" s="8" t="inlineStr">
        <is>
          <t>B5</t>
        </is>
      </c>
      <c r="F121" s="8" t="inlineStr">
        <is>
          <t>B6</t>
        </is>
      </c>
    </row>
    <row r="122">
      <c r="A122" s="8" t="inlineStr">
        <is>
          <t>Mã lái xe</t>
        </is>
      </c>
      <c r="B122" s="8" t="inlineStr">
        <is>
          <t>batrinh209a</t>
        </is>
      </c>
      <c r="C122" s="8" t="inlineStr">
        <is>
          <t>Mã lái xe</t>
        </is>
      </c>
      <c r="D122" s="8" t="inlineStr">
        <is>
          <t>batrinh209a</t>
        </is>
      </c>
      <c r="E122" s="8" t="inlineStr">
        <is>
          <t>C5</t>
        </is>
      </c>
      <c r="F122" s="8" t="inlineStr">
        <is>
          <t>C6</t>
        </is>
      </c>
    </row>
    <row r="123">
      <c r="A123" s="8" t="inlineStr">
        <is>
          <t>Biển số</t>
        </is>
      </c>
      <c r="B123" s="8" t="inlineStr">
        <is>
          <t>BATRINH</t>
        </is>
      </c>
      <c r="C123" s="8" t="inlineStr">
        <is>
          <t>Biển số</t>
        </is>
      </c>
      <c r="D123" s="8" t="inlineStr">
        <is>
          <t>BATRINH</t>
        </is>
      </c>
      <c r="E123" s="8" t="inlineStr">
        <is>
          <t>D5</t>
        </is>
      </c>
      <c r="F123" s="8" t="inlineStr">
        <is>
          <t>D6</t>
        </is>
      </c>
    </row>
    <row r="124">
      <c r="A124" s="8" t="inlineStr">
        <is>
          <t>Số hiệu</t>
        </is>
      </c>
      <c r="B124" s="8" t="inlineStr">
        <is>
          <t>9999</t>
        </is>
      </c>
      <c r="C124" s="8" t="inlineStr">
        <is>
          <t>Số hiệu</t>
        </is>
      </c>
      <c r="D124" s="8" t="inlineStr">
        <is>
          <t>9999</t>
        </is>
      </c>
      <c r="E124" s="8" t="inlineStr">
        <is>
          <t>E5</t>
        </is>
      </c>
      <c r="F124" s="8" t="inlineStr">
        <is>
          <t>E6</t>
        </is>
      </c>
    </row>
    <row r="125">
      <c r="A125" s="8" t="inlineStr">
        <is>
          <t>SĐT khách hàng</t>
        </is>
      </c>
      <c r="B125" s="8" t="n"/>
      <c r="C125" s="8" t="inlineStr">
        <is>
          <t>SĐT khách hàng</t>
        </is>
      </c>
      <c r="D125" s="8" t="inlineStr">
        <is>
          <t>None</t>
        </is>
      </c>
      <c r="E125" s="8" t="inlineStr">
        <is>
          <t>F5</t>
        </is>
      </c>
      <c r="F125" s="8" t="inlineStr">
        <is>
          <t>F6</t>
        </is>
      </c>
    </row>
    <row r="126">
      <c r="A126" s="8" t="inlineStr">
        <is>
          <t>Địa chỉ đón khách</t>
        </is>
      </c>
      <c r="B126" s="8" t="inlineStr">
        <is>
          <t>14 Phố Nguyễn Cảnh Dị, phường Định Công, quận Hoàng Mai, thành phố Hà Nội</t>
        </is>
      </c>
      <c r="C126" s="8" t="inlineStr">
        <is>
          <t>Địa chỉ đón khách</t>
        </is>
      </c>
      <c r="D126" s="8" t="inlineStr">
        <is>
          <t>14 Phố Nguyễn Cảnh Dị, phường Định Công, quận Hoàng Mai, thành phố Hà Nội</t>
        </is>
      </c>
      <c r="E126" s="8" t="inlineStr">
        <is>
          <t>G5</t>
        </is>
      </c>
      <c r="F126" s="8" t="inlineStr">
        <is>
          <t>G6</t>
        </is>
      </c>
    </row>
    <row r="127">
      <c r="A127" s="8" t="inlineStr">
        <is>
          <t>Địa chỉ trả khách</t>
        </is>
      </c>
      <c r="B127" s="8" t="inlineStr">
        <is>
          <t>0, Đang Thi Công, Khu Đô Thị Đại Kim, P. Định Công, Q. Hoàng Mai, TP. Hà Nội</t>
        </is>
      </c>
      <c r="C127" s="8" t="inlineStr">
        <is>
          <t>Địa chỉ trả khách</t>
        </is>
      </c>
      <c r="D127" s="8" t="inlineStr">
        <is>
          <t>0, Đang Thi Công, Khu Đô Thị Đại Kim, P. Định Công, Q. Hoàng Mai, TP. Hà Nội</t>
        </is>
      </c>
      <c r="E127" s="8" t="inlineStr">
        <is>
          <t>H5</t>
        </is>
      </c>
      <c r="F127" s="8" t="inlineStr">
        <is>
          <t>H6</t>
        </is>
      </c>
    </row>
    <row r="128">
      <c r="A128" s="8" t="inlineStr">
        <is>
          <t>Thời gian cuốc đặt</t>
        </is>
      </c>
      <c r="B128" s="8" t="inlineStr">
        <is>
          <t>17:46:34 17/12/2024</t>
        </is>
      </c>
      <c r="C128" s="8" t="inlineStr">
        <is>
          <t>Thời gian cuốc đặt</t>
        </is>
      </c>
      <c r="D128" s="8" t="inlineStr">
        <is>
          <t>17:46:34 17/12/2024</t>
        </is>
      </c>
      <c r="E128" s="8" t="inlineStr">
        <is>
          <t>I5</t>
        </is>
      </c>
      <c r="F128" s="8" t="inlineStr">
        <is>
          <t>I6</t>
        </is>
      </c>
    </row>
    <row r="129">
      <c r="A129" s="8" t="inlineStr">
        <is>
          <t>Thời gian cuốc kết thúc</t>
        </is>
      </c>
      <c r="B129" s="8" t="inlineStr">
        <is>
          <t>9:38:20 18/12/2024</t>
        </is>
      </c>
      <c r="C129" s="8" t="inlineStr">
        <is>
          <t>Thời gian cuốc kết thúc</t>
        </is>
      </c>
      <c r="D129" s="8" t="inlineStr">
        <is>
          <t>9:38:20 18/12/2024</t>
        </is>
      </c>
      <c r="E129" s="8" t="inlineStr">
        <is>
          <t>J5</t>
        </is>
      </c>
      <c r="F129" s="8" t="inlineStr">
        <is>
          <t>J6</t>
        </is>
      </c>
    </row>
    <row r="130">
      <c r="A130" s="8" t="inlineStr">
        <is>
          <t>Số Km</t>
        </is>
      </c>
      <c r="B130" s="8" t="inlineStr">
        <is>
          <t>0.00</t>
        </is>
      </c>
      <c r="C130" s="8" t="inlineStr">
        <is>
          <t>Số Km</t>
        </is>
      </c>
      <c r="D130" s="8" t="inlineStr">
        <is>
          <t>0</t>
        </is>
      </c>
      <c r="E130" s="8" t="inlineStr">
        <is>
          <t>K5</t>
        </is>
      </c>
      <c r="F130" s="8" t="inlineStr">
        <is>
          <t>K6</t>
        </is>
      </c>
    </row>
    <row r="131">
      <c r="A131" s="8" t="inlineStr">
        <is>
          <t>Cước di chuyển</t>
        </is>
      </c>
      <c r="B131" s="8" t="inlineStr">
        <is>
          <t>0 ₫</t>
        </is>
      </c>
      <c r="C131" s="8" t="inlineStr">
        <is>
          <t>Cước di chuyển</t>
        </is>
      </c>
      <c r="D131" s="8" t="inlineStr">
        <is>
          <t>0</t>
        </is>
      </c>
      <c r="E131" s="8" t="inlineStr">
        <is>
          <t>L5</t>
        </is>
      </c>
      <c r="F131" s="8" t="inlineStr">
        <is>
          <t>L6</t>
        </is>
      </c>
    </row>
    <row r="132">
      <c r="A132" s="8" t="inlineStr">
        <is>
          <t>Cước chờ</t>
        </is>
      </c>
      <c r="B132" s="8" t="inlineStr">
        <is>
          <t>0 ₫</t>
        </is>
      </c>
      <c r="C132" s="8" t="inlineStr">
        <is>
          <t>Cước chờ</t>
        </is>
      </c>
      <c r="D132" s="8" t="inlineStr">
        <is>
          <t>0</t>
        </is>
      </c>
      <c r="E132" s="8" t="inlineStr">
        <is>
          <t>M5</t>
        </is>
      </c>
      <c r="F132" s="8" t="inlineStr">
        <is>
          <t>M6</t>
        </is>
      </c>
    </row>
    <row r="133">
      <c r="A133" s="8" t="inlineStr">
        <is>
          <t>Phụ phí</t>
        </is>
      </c>
      <c r="B133" s="8" t="inlineStr">
        <is>
          <t>-</t>
        </is>
      </c>
      <c r="C133" s="8" t="inlineStr">
        <is>
          <t>Phụ phí</t>
        </is>
      </c>
      <c r="D133" s="8" t="inlineStr">
        <is>
          <t>0</t>
        </is>
      </c>
      <c r="E133" s="8" t="inlineStr">
        <is>
          <t>N5</t>
        </is>
      </c>
      <c r="F133" s="8" t="inlineStr">
        <is>
          <t>N6</t>
        </is>
      </c>
    </row>
    <row r="134">
      <c r="A134" s="8" t="inlineStr">
        <is>
          <t>Doanh thu</t>
        </is>
      </c>
      <c r="B134" s="8" t="inlineStr">
        <is>
          <t>0 ₫</t>
        </is>
      </c>
      <c r="C134" s="8" t="inlineStr">
        <is>
          <t>Doanh thu</t>
        </is>
      </c>
      <c r="D134" s="8" t="inlineStr">
        <is>
          <t>0</t>
        </is>
      </c>
      <c r="E134" s="8" t="inlineStr">
        <is>
          <t>O5</t>
        </is>
      </c>
      <c r="F134" s="8" t="inlineStr">
        <is>
          <t>O6</t>
        </is>
      </c>
    </row>
    <row r="135">
      <c r="A135" s="8" t="inlineStr">
        <is>
          <t>Thực thu</t>
        </is>
      </c>
      <c r="B135" s="8" t="n"/>
      <c r="C135" s="8" t="inlineStr">
        <is>
          <t>Thực thu</t>
        </is>
      </c>
      <c r="D135" s="8" t="inlineStr">
        <is>
          <t>0</t>
        </is>
      </c>
      <c r="E135" s="8" t="inlineStr">
        <is>
          <t>P5</t>
        </is>
      </c>
      <c r="F135" s="8" t="inlineStr">
        <is>
          <t>P6</t>
        </is>
      </c>
    </row>
    <row r="136">
      <c r="A136" s="8" t="inlineStr">
        <is>
          <t>Ghi chú</t>
        </is>
      </c>
      <c r="B136" s="8" t="n"/>
      <c r="C136" s="8" t="inlineStr">
        <is>
          <t>Ghi chú</t>
        </is>
      </c>
      <c r="D136" s="8" t="n"/>
      <c r="E136" s="8" t="inlineStr">
        <is>
          <t>Q5</t>
        </is>
      </c>
      <c r="F136" s="8" t="inlineStr">
        <is>
          <t>Q6</t>
        </is>
      </c>
    </row>
    <row r="137">
      <c r="A137" s="8" t="inlineStr">
        <is>
          <t>Mã KM/Số tiền KM</t>
        </is>
      </c>
      <c r="B137" s="8" t="inlineStr">
        <is>
          <t>...
0 ₫</t>
        </is>
      </c>
      <c r="C137" s="8" t="inlineStr">
        <is>
          <t>Mã KM/Số tiền KM</t>
        </is>
      </c>
      <c r="D137" s="8" t="inlineStr">
        <is>
          <t>0</t>
        </is>
      </c>
      <c r="E137" s="8" t="inlineStr">
        <is>
          <t>R5</t>
        </is>
      </c>
      <c r="F137" s="8" t="inlineStr">
        <is>
          <t>R6</t>
        </is>
      </c>
    </row>
    <row r="138">
      <c r="A138" s="8" t="inlineStr">
        <is>
          <t>Số tiền thanh toán</t>
        </is>
      </c>
      <c r="B138" s="8" t="inlineStr">
        <is>
          <t>0 ₫</t>
        </is>
      </c>
      <c r="C138" s="8" t="inlineStr">
        <is>
          <t>Số tiền thanh toán</t>
        </is>
      </c>
      <c r="D138" s="8" t="inlineStr">
        <is>
          <t>0</t>
        </is>
      </c>
      <c r="E138" s="8" t="inlineStr">
        <is>
          <t>S5</t>
        </is>
      </c>
      <c r="F138" s="8" t="inlineStr">
        <is>
          <t>S6</t>
        </is>
      </c>
    </row>
    <row r="139">
      <c r="A139" s="8" t="inlineStr">
        <is>
          <t>Hình thức thanh toán</t>
        </is>
      </c>
      <c r="B139" s="8" t="inlineStr">
        <is>
          <t>Tiền mặt</t>
        </is>
      </c>
      <c r="C139" s="8" t="inlineStr">
        <is>
          <t>Hình thức thanh toán</t>
        </is>
      </c>
      <c r="D139" s="8" t="inlineStr">
        <is>
          <t>Tiền mặt</t>
        </is>
      </c>
      <c r="E139" s="8" t="inlineStr">
        <is>
          <t>T5</t>
        </is>
      </c>
      <c r="F139" s="8" t="inlineStr">
        <is>
          <t>T6</t>
        </is>
      </c>
    </row>
    <row r="140">
      <c r="A140" s="8" t="inlineStr">
        <is>
          <t>Lộ trình</t>
        </is>
      </c>
      <c r="B140" s="8" t="n"/>
      <c r="C140" s="8" t="n"/>
      <c r="D140" s="8" t="n"/>
      <c r="E140" s="8" t="n"/>
      <c r="F140" s="8" t="n"/>
    </row>
    <row r="141">
      <c r="A141" s="8" t="inlineStr">
        <is>
          <t>Xem hóa đơn</t>
        </is>
      </c>
      <c r="B141" s="8" t="n"/>
      <c r="C141" s="8" t="n"/>
      <c r="D141" s="8" t="n"/>
      <c r="E141" s="8" t="n"/>
      <c r="F141" s="8" t="n"/>
    </row>
    <row r="142">
      <c r="A142" s="8" t="inlineStr">
        <is>
          <t>Xuất hóa đơn</t>
        </is>
      </c>
      <c r="B142" s="8" t="n"/>
      <c r="C142" s="8" t="n"/>
      <c r="D142" s="8" t="n"/>
      <c r="E142" s="8" t="n"/>
      <c r="F142" s="8" t="n"/>
    </row>
    <row r="143">
      <c r="A143" s="8" t="n"/>
      <c r="B143" s="8" t="n"/>
      <c r="C143" s="8" t="n"/>
      <c r="D143" s="8" t="n"/>
      <c r="E143" s="8" t="n"/>
      <c r="F143" s="8" t="n"/>
    </row>
    <row r="144">
      <c r="A144" s="8" t="n"/>
      <c r="B144" s="8" t="n"/>
      <c r="C144" s="8" t="n"/>
      <c r="D144" s="8" t="n"/>
      <c r="E144" s="8" t="n"/>
      <c r="F144" s="8" t="n"/>
    </row>
    <row r="145">
      <c r="A145" s="8" t="n"/>
      <c r="B145" s="8" t="n"/>
      <c r="C145" s="8" t="n"/>
      <c r="D145" s="8" t="n"/>
      <c r="E145" s="8" t="n"/>
      <c r="F145" s="8" t="n"/>
    </row>
    <row r="146">
      <c r="A146" s="8" t="n"/>
      <c r="B146" s="8" t="n"/>
      <c r="C146" s="8" t="n"/>
      <c r="D146" s="8" t="n"/>
      <c r="E146" s="8" t="n"/>
      <c r="F146" s="8" t="n"/>
    </row>
    <row r="147">
      <c r="A147" s="8" t="n"/>
      <c r="B147" s="8" t="n"/>
      <c r="C147" s="8" t="n"/>
      <c r="D147" s="8" t="n"/>
      <c r="E147" s="8" t="n"/>
      <c r="F147" s="8" t="n"/>
    </row>
    <row r="148">
      <c r="A148" s="8" t="n"/>
      <c r="B148" s="8" t="n"/>
      <c r="C148" s="8" t="n"/>
      <c r="D148" s="8" t="n"/>
      <c r="E148" s="8" t="n"/>
      <c r="F148" s="8" t="n"/>
    </row>
    <row r="149">
      <c r="A149" s="8" t="n"/>
      <c r="B149" s="8" t="n"/>
      <c r="C149" s="8" t="n"/>
      <c r="D149" s="8" t="n"/>
      <c r="E149" s="8" t="n"/>
      <c r="F149" s="8" t="n"/>
    </row>
    <row r="150">
      <c r="A150" s="10" t="n"/>
      <c r="B150" s="10" t="n"/>
      <c r="C150" s="10" t="n"/>
      <c r="D150" s="10" t="n"/>
      <c r="E150" s="10" t="n"/>
      <c r="F150" s="10" t="n"/>
    </row>
    <row r="151">
      <c r="A151" t="inlineStr">
        <is>
          <t>Thời gian đón khách (Đồng hồ - GPS)</t>
        </is>
      </c>
    </row>
    <row r="152">
      <c r="A152" t="inlineStr">
        <is>
          <t>Thời gian trả khách (Đồng hồ - GPS)</t>
        </is>
      </c>
    </row>
    <row r="153">
      <c r="A153" t="inlineStr">
        <is>
          <t>Địa điểm đón khách (GPS)</t>
        </is>
      </c>
    </row>
    <row r="154">
      <c r="A154" t="inlineStr">
        <is>
          <t>Địa điểm trả khách (GPS)</t>
        </is>
      </c>
    </row>
    <row r="155">
      <c r="A155" t="inlineStr">
        <is>
          <t>Km rỗng (GPS)</t>
        </is>
      </c>
    </row>
    <row r="156">
      <c r="A156" t="inlineStr">
        <is>
          <t>Tiền đồng hồ (GPS)</t>
        </is>
      </c>
    </row>
    <row r="157">
      <c r="A157" t="inlineStr">
        <is>
          <t>Tiền thực thu (GPS)</t>
        </is>
      </c>
    </row>
    <row r="158">
      <c r="A158" t="inlineStr">
        <is>
          <t>Thời gian chờ (GPS)</t>
        </is>
      </c>
    </row>
    <row r="159">
      <c r="A159" t="inlineStr">
        <is>
          <t>Km có khách GPS (GPS)</t>
        </is>
      </c>
    </row>
    <row r="160">
      <c r="A160" t="inlineStr">
        <is>
          <t>Biên lai/hóa đơn</t>
        </is>
      </c>
    </row>
    <row r="161">
      <c r="A161" t="inlineStr">
        <is>
          <t>Xuất hóa đơn</t>
        </is>
      </c>
    </row>
    <row r="162">
      <c r="A162" t="inlineStr">
        <is>
          <t>Chi tiết đề cử</t>
        </is>
      </c>
    </row>
    <row r="163">
      <c r="A163" t="inlineStr">
        <is>
          <t>Bản đồ trước đề cử</t>
        </is>
      </c>
    </row>
    <row r="164">
      <c r="A164" t="inlineStr">
        <is>
          <t>Bản đồ sau đề cử</t>
        </is>
      </c>
    </row>
    <row r="165">
      <c r="A165" t="inlineStr">
        <is>
          <t>Cuốc khách GPS</t>
        </is>
      </c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2025-05-19T03:49:02Z</dcterms:modified>
  <cp:lastModifiedBy>Tran Quang Truong (PQA)</cp:lastModifiedBy>
</cp:coreProperties>
</file>