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1"/>
  <sheetViews>
    <sheetView tabSelected="1" topLeftCell="A463" zoomScale="85" zoomScaleNormal="85" workbookViewId="0">
      <selection activeCell="F471" sqref="F471"/>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2989"/>
    <col width="9.140625" customWidth="1" style="84" min="2990"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BA2410</t>
        </is>
      </c>
      <c r="G31" s="4" t="inlineStr">
        <is>
          <t>Pass</t>
        </is>
      </c>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bahlt</t>
        </is>
      </c>
      <c r="G33" s="4" t="inlineStr">
        <is>
          <t>Pass</t>
        </is>
      </c>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15/12/2025</t>
        </is>
      </c>
      <c r="G34" s="4" t="inlineStr">
        <is>
          <t>Pass</t>
        </is>
      </c>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Mở</t>
        </is>
      </c>
      <c r="G36" s="4" t="inlineStr">
        <is>
          <t>Pass</t>
        </is>
      </c>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Mở</t>
        </is>
      </c>
      <c r="G37" s="4" t="inlineStr">
        <is>
          <t>Pass</t>
        </is>
      </c>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Không có dữ liệu</t>
        </is>
      </c>
      <c r="G38" s="4" t="n"/>
      <c r="H38" s="6" t="n"/>
      <c r="I38" s="6" t="n"/>
      <c r="J38" s="6" t="n"/>
      <c r="K38" s="6" t="inlineStr">
        <is>
          <t>x</t>
        </is>
      </c>
      <c r="L38" s="4" t="n"/>
      <c r="M38" s="20" t="inlineStr">
        <is>
          <t>Minitor09GiamSat_TimKiem_DangVaoCaVaMatKetNoi.png</t>
        </is>
      </c>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is>
          <t>Không có dữ liệu</t>
        </is>
      </c>
      <c r="G39" s="4" t="inlineStr">
        <is>
          <t>Pass</t>
        </is>
      </c>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610284/506280</t>
        </is>
      </c>
      <c r="G40" s="4" t="inlineStr">
        <is>
          <t>Pass</t>
        </is>
      </c>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BATRINH</t>
        </is>
      </c>
      <c r="G41" s="4" t="inlineStr">
        <is>
          <t>Pass</t>
        </is>
      </c>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khách</t>
        </is>
      </c>
      <c r="G42" s="4" t="inlineStr">
        <is>
          <t>Pass</t>
        </is>
      </c>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BATRINH</t>
        </is>
      </c>
      <c r="G50" s="4" t="inlineStr">
        <is>
          <t>Pass</t>
        </is>
      </c>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n"/>
      <c r="G53" s="4" t="n"/>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n"/>
      <c r="G54" s="4" t="n"/>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n"/>
      <c r="G55" s="4" t="n"/>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n"/>
      <c r="G56" s="4" t="n"/>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n"/>
      <c r="G58" s="4" t="n"/>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n"/>
      <c r="G59" s="4" t="n"/>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n"/>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n"/>
      <c r="G61" s="4" t="n"/>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n"/>
      <c r="G62" s="4" t="n"/>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n"/>
      <c r="G63" s="4" t="n"/>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n"/>
      <c r="G64" s="4" t="n"/>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n"/>
      <c r="G65" s="4" t="n"/>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n"/>
      <c r="G66" s="4" t="n"/>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n"/>
      <c r="G67" s="4" t="n"/>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n"/>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n"/>
      <c r="G71" s="4" t="n"/>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n"/>
      <c r="G72" s="4" t="n"/>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n"/>
      <c r="G73" s="4" t="n"/>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n"/>
      <c r="G74" s="4" t="n"/>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n"/>
      <c r="G75" s="4" t="n"/>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n"/>
      <c r="G76" s="4" t="n"/>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n"/>
      <c r="G77" s="4" t="n"/>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n"/>
      <c r="G78" s="4" t="n"/>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n"/>
      <c r="G79" s="4" t="n"/>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n"/>
      <c r="G80" s="4" t="n"/>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n"/>
      <c r="G81" s="4" t="n"/>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n"/>
      <c r="G82" s="4" t="n"/>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n"/>
      <c r="G83" s="4" t="n"/>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n"/>
      <c r="G84" s="4" t="n"/>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n"/>
      <c r="G85" s="4" t="n"/>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n"/>
      <c r="G91" s="4" t="n"/>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n"/>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n"/>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n"/>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n"/>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n"/>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n"/>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n"/>
      <c r="G98" s="4" t="n"/>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n"/>
      <c r="G99" s="4" t="n"/>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n"/>
      <c r="G100" s="4" t="n"/>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n"/>
      <c r="G104" s="4" t="n"/>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n"/>
      <c r="G107" s="4" t="n"/>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n"/>
      <c r="G108" s="4" t="n"/>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n"/>
      <c r="G111" s="4" t="n"/>
      <c r="H111" s="6" t="inlineStr">
        <is>
          <t>x</t>
        </is>
      </c>
      <c r="I111" s="6" t="n"/>
      <c r="J111" s="6" t="n"/>
      <c r="K111" s="6" t="n"/>
      <c r="L111" s="4" t="n"/>
      <c r="M111" s="20" t="n"/>
      <c r="N111" s="20" t="n"/>
    </row>
    <row r="112" ht="75" customHeight="1">
      <c r="A112" s="37" t="inlineStr">
        <is>
          <t>Minitor69</t>
        </is>
      </c>
      <c r="B112" s="32" t="inlineStr">
        <is>
          <t>Popup Hiện trạng - Biển số</t>
        </is>
      </c>
      <c r="C112" s="15" t="n"/>
      <c r="D112" s="15" t="n"/>
      <c r="E112" s="15" t="inlineStr">
        <is>
          <t>Trường không được trống</t>
        </is>
      </c>
      <c r="F112" s="15" t="n"/>
      <c r="G112" s="4" t="n"/>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n"/>
      <c r="G113" s="4" t="n"/>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n"/>
      <c r="G114" s="4" t="n"/>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n"/>
      <c r="G115" s="4" t="n"/>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n"/>
      <c r="G116" s="4" t="n"/>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n"/>
      <c r="G117" s="4" t="n"/>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n"/>
      <c r="G118" s="4" t="n"/>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n"/>
      <c r="G119" s="4" t="n"/>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n"/>
      <c r="G120" s="4" t="n"/>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n"/>
      <c r="G121" s="4" t="n"/>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n"/>
      <c r="G122" s="4" t="n"/>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n"/>
      <c r="G123" s="4" t="n"/>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n"/>
      <c r="G127" s="4" t="n"/>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n"/>
      <c r="G129" s="4" t="n"/>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n"/>
      <c r="G130" s="4" t="n"/>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n"/>
      <c r="G142" s="4" t="n"/>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n"/>
      <c r="G145" s="4" t="n"/>
      <c r="H145" s="6" t="inlineStr">
        <is>
          <t>x</t>
        </is>
      </c>
      <c r="I145" s="6" t="n"/>
      <c r="J145" s="6" t="n"/>
      <c r="K145" s="2" t="inlineStr">
        <is>
          <t>x</t>
        </is>
      </c>
      <c r="L145" s="4" t="n"/>
      <c r="M145" s="20" t="n"/>
      <c r="N145" s="20" t="inlineStr">
        <is>
          <t>2024AUTO2587</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n"/>
      <c r="G146" s="4" t="n"/>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n"/>
      <c r="G147" s="4" t="n"/>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n"/>
      <c r="G148" s="4" t="n"/>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n"/>
      <c r="G149" s="4" t="n"/>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n"/>
      <c r="G152" s="4" t="n"/>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n"/>
      <c r="G153" s="4" t="n"/>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n"/>
      <c r="G154" s="4" t="n"/>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n"/>
      <c r="G155" s="4" t="n"/>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n"/>
      <c r="G159" s="4" t="n"/>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n"/>
      <c r="G162" s="4" t="n"/>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n"/>
      <c r="G165" s="4" t="n"/>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n"/>
      <c r="G170" s="4" t="n"/>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n"/>
      <c r="G173" s="4" t="n"/>
      <c r="H173" s="6" t="inlineStr">
        <is>
          <t>x</t>
        </is>
      </c>
      <c r="I173" s="6" t="n"/>
      <c r="J173" s="6" t="n"/>
      <c r="K173" s="6" t="inlineStr">
        <is>
          <t>x</t>
        </is>
      </c>
      <c r="L173" s="4" t="n"/>
      <c r="M173" s="20" t="n"/>
      <c r="N173" s="20" t="inlineStr">
        <is>
          <t>auto2588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n"/>
      <c r="G174" s="4" t="n"/>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n"/>
      <c r="G175" s="4" t="n"/>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n"/>
      <c r="G176" s="4" t="n"/>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n"/>
      <c r="G177" s="4" t="n"/>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n"/>
      <c r="G178" s="4" t="n"/>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n"/>
      <c r="G179" s="4" t="n"/>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n"/>
      <c r="G180" s="4" t="n"/>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n"/>
      <c r="G181" s="4" t="n"/>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n"/>
      <c r="G182" s="4" t="n"/>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n"/>
      <c r="G187" s="4" t="n"/>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c r="A190" s="37" t="n"/>
      <c r="B190" s="37" t="n"/>
      <c r="C190" s="26" t="n"/>
      <c r="D190" s="61" t="n"/>
      <c r="E190" s="29" t="n"/>
      <c r="F190" s="29" t="n"/>
      <c r="G190" s="4" t="n"/>
      <c r="H190" s="2" t="n"/>
      <c r="I190" s="2" t="n"/>
      <c r="J190" s="2" t="n"/>
      <c r="K190" s="2" t="n"/>
      <c r="L190" s="2" t="n"/>
      <c r="M190" s="42" t="n"/>
      <c r="N190" s="42" t="n"/>
    </row>
    <row r="191" ht="18.75" customHeight="1">
      <c r="A191" s="34" t="inlineStr">
        <is>
          <t>III.VÍ LÁI XE</t>
        </is>
      </c>
      <c r="B191" s="38" t="n"/>
      <c r="C191" s="17" t="n"/>
      <c r="D191" s="63" t="n"/>
      <c r="E191" s="17" t="n"/>
      <c r="F191" s="17" t="n"/>
      <c r="G191" s="12" t="n"/>
      <c r="H191" s="12" t="n"/>
      <c r="I191" s="12" t="n"/>
      <c r="J191" s="12" t="n"/>
      <c r="K191" s="12" t="n"/>
      <c r="L191" s="3" t="n"/>
      <c r="M191" s="22" t="n"/>
      <c r="N191" s="22" t="n"/>
    </row>
    <row r="192"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n"/>
      <c r="G193" s="4" t="n"/>
      <c r="H193" s="6" t="inlineStr">
        <is>
          <t>x</t>
        </is>
      </c>
      <c r="I193" s="6" t="n"/>
      <c r="J193" s="6" t="n"/>
      <c r="K193" s="6" t="inlineStr">
        <is>
          <t>x</t>
        </is>
      </c>
      <c r="L193" s="4" t="n"/>
      <c r="M193" s="20" t="n"/>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n"/>
      <c r="G194" s="4" t="n"/>
      <c r="H194" s="6" t="inlineStr">
        <is>
          <t>x</t>
        </is>
      </c>
      <c r="I194" s="2" t="n"/>
      <c r="J194" s="2" t="n"/>
      <c r="K194" s="2" t="n"/>
      <c r="L194" s="2" t="n"/>
      <c r="M194" s="42" t="n"/>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n"/>
      <c r="G195" s="4" t="n"/>
      <c r="H195" s="6" t="inlineStr">
        <is>
          <t>x</t>
        </is>
      </c>
      <c r="I195" s="2" t="n"/>
      <c r="J195" s="2" t="n"/>
      <c r="K195" s="2" t="n"/>
      <c r="L195" s="2" t="n"/>
      <c r="M195" s="42" t="n"/>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n"/>
      <c r="G196" s="4" t="n"/>
      <c r="H196" s="6" t="inlineStr">
        <is>
          <t>x</t>
        </is>
      </c>
      <c r="I196" s="2" t="n"/>
      <c r="J196" s="2" t="n"/>
      <c r="K196" s="2" t="n"/>
      <c r="L196" s="2" t="n"/>
      <c r="M196" s="42" t="n"/>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n"/>
      <c r="G197" s="4" t="n"/>
      <c r="H197" s="2" t="n"/>
      <c r="I197" s="2" t="n"/>
      <c r="J197" s="2" t="n"/>
      <c r="K197" s="6" t="inlineStr">
        <is>
          <t>x</t>
        </is>
      </c>
      <c r="L197" s="2" t="n"/>
      <c r="M197" s="42" t="n"/>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n"/>
      <c r="G198" s="4" t="n"/>
      <c r="H198" s="2" t="n"/>
      <c r="I198" s="2" t="n"/>
      <c r="J198" s="2" t="n"/>
      <c r="K198" s="2" t="inlineStr">
        <is>
          <t>x</t>
        </is>
      </c>
      <c r="L198" s="2" t="n"/>
      <c r="M198" s="42" t="n"/>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n"/>
      <c r="G199" s="4" t="n"/>
      <c r="H199" s="6" t="inlineStr">
        <is>
          <t>x</t>
        </is>
      </c>
      <c r="I199" s="2" t="n"/>
      <c r="J199" s="2" t="n"/>
      <c r="K199" s="2" t="n"/>
      <c r="L199" s="2" t="n"/>
      <c r="M199" s="42" t="n"/>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n"/>
      <c r="G200" s="4" t="n"/>
      <c r="H200" s="6" t="inlineStr">
        <is>
          <t>x</t>
        </is>
      </c>
      <c r="I200" s="2" t="n"/>
      <c r="J200" s="2" t="n"/>
      <c r="K200" s="2" t="n"/>
      <c r="L200" s="2" t="n"/>
      <c r="M200" s="42" t="n"/>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n"/>
      <c r="G201" s="4" t="n"/>
      <c r="H201" s="6" t="inlineStr">
        <is>
          <t>x</t>
        </is>
      </c>
      <c r="I201" s="2" t="n"/>
      <c r="J201" s="2" t="n"/>
      <c r="K201" s="2" t="n"/>
      <c r="L201" s="2" t="n"/>
      <c r="M201" s="42" t="n"/>
      <c r="N201" s="42" t="n"/>
    </row>
    <row r="202">
      <c r="A202" s="37" t="n"/>
      <c r="B202" s="37" t="n"/>
      <c r="C202" s="26" t="n"/>
      <c r="D202" s="61" t="n"/>
      <c r="E202" s="29" t="n"/>
      <c r="F202" s="29" t="n"/>
      <c r="G202" s="4" t="n"/>
      <c r="H202" s="2" t="n"/>
      <c r="I202" s="2" t="n"/>
      <c r="J202" s="2" t="n"/>
      <c r="K202" s="2" t="n"/>
      <c r="L202" s="2" t="n"/>
      <c r="M202" s="42" t="n"/>
      <c r="N202" s="42" t="n"/>
    </row>
    <row r="203"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n"/>
      <c r="G204" s="4" t="n"/>
      <c r="H204" s="6" t="inlineStr">
        <is>
          <t>x</t>
        </is>
      </c>
      <c r="I204" s="6" t="n"/>
      <c r="J204" s="6" t="n"/>
      <c r="K204" s="6" t="n"/>
      <c r="L204" s="4" t="n"/>
      <c r="M204" s="20" t="n"/>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n"/>
      <c r="G205" s="4" t="n"/>
      <c r="H205" s="6" t="inlineStr">
        <is>
          <t>x</t>
        </is>
      </c>
      <c r="I205" s="2" t="n"/>
      <c r="J205" s="2" t="n"/>
      <c r="K205" s="2" t="n"/>
      <c r="L205" s="2" t="n"/>
      <c r="M205" s="42" t="n"/>
      <c r="N205" s="42" t="n"/>
    </row>
    <row r="206">
      <c r="A206" s="37" t="n"/>
      <c r="B206" s="37" t="n"/>
      <c r="C206" s="26" t="n"/>
      <c r="D206" s="61" t="n"/>
      <c r="E206" s="29" t="n"/>
      <c r="F206" s="29" t="n"/>
      <c r="G206" s="4" t="n"/>
      <c r="H206" s="2" t="n"/>
      <c r="I206" s="2" t="n"/>
      <c r="J206" s="2" t="n"/>
      <c r="K206" s="2" t="n"/>
      <c r="L206" s="2" t="n"/>
      <c r="M206" s="42" t="n"/>
      <c r="N206" s="42" t="n"/>
    </row>
    <row r="207"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n"/>
      <c r="G208" s="4" t="n"/>
      <c r="H208" s="6" t="inlineStr">
        <is>
          <t>x</t>
        </is>
      </c>
      <c r="I208" s="6" t="n"/>
      <c r="J208" s="6" t="n"/>
      <c r="K208" s="6" t="n"/>
      <c r="L208" s="4" t="n"/>
      <c r="M208" s="20" t="n"/>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n"/>
      <c r="G209" s="4" t="n"/>
      <c r="H209" s="6" t="inlineStr">
        <is>
          <t>x</t>
        </is>
      </c>
      <c r="I209" s="2" t="n"/>
      <c r="J209" s="2" t="n"/>
      <c r="K209" s="2" t="n"/>
      <c r="L209" s="2" t="n"/>
      <c r="M209" s="42" t="n"/>
      <c r="N209" s="42" t="n"/>
    </row>
    <row r="210">
      <c r="A210" s="37" t="n"/>
      <c r="B210" s="37" t="n"/>
      <c r="C210" s="26" t="n"/>
      <c r="D210" s="61" t="n"/>
      <c r="E210" s="29" t="n"/>
      <c r="F210" s="29" t="n"/>
      <c r="G210" s="4" t="n"/>
      <c r="H210" s="2" t="n"/>
      <c r="I210" s="2" t="n"/>
      <c r="J210" s="2" t="n"/>
      <c r="K210" s="2" t="n"/>
      <c r="L210" s="2" t="n"/>
      <c r="M210" s="42" t="n"/>
      <c r="N210" s="42" t="n"/>
    </row>
    <row r="21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n"/>
      <c r="G212" s="4" t="n"/>
      <c r="H212" s="6" t="inlineStr">
        <is>
          <t>x</t>
        </is>
      </c>
      <c r="I212" s="6" t="n"/>
      <c r="J212" s="6" t="n"/>
      <c r="K212" s="6" t="inlineStr">
        <is>
          <t>x</t>
        </is>
      </c>
      <c r="L212" s="4" t="n"/>
      <c r="M212" s="20" t="n"/>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n"/>
      <c r="H213" s="2" t="n"/>
      <c r="I213" s="2" t="n"/>
      <c r="J213" s="2" t="n"/>
      <c r="K213" s="6" t="inlineStr">
        <is>
          <t>x</t>
        </is>
      </c>
      <c r="L213" s="2" t="n"/>
      <c r="M213" s="42" t="n"/>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n"/>
      <c r="G215" s="4" t="n"/>
      <c r="H215" s="6" t="inlineStr">
        <is>
          <t>x</t>
        </is>
      </c>
      <c r="I215" s="2" t="n"/>
      <c r="J215" s="2" t="n"/>
      <c r="K215" s="2" t="n"/>
      <c r="L215" s="2" t="n"/>
      <c r="M215" s="42" t="n"/>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n"/>
      <c r="G216" s="4" t="n"/>
      <c r="H216" s="6" t="inlineStr">
        <is>
          <t>x</t>
        </is>
      </c>
      <c r="I216" s="2" t="n"/>
      <c r="J216" s="2" t="n"/>
      <c r="K216" s="2" t="n"/>
      <c r="L216" s="2" t="n"/>
      <c r="M216" s="42" t="n"/>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n"/>
      <c r="G217" s="4" t="n"/>
      <c r="H217" s="2" t="n"/>
      <c r="I217" s="2" t="n"/>
      <c r="J217" s="2" t="n"/>
      <c r="K217" s="6" t="inlineStr">
        <is>
          <t>x</t>
        </is>
      </c>
      <c r="L217" s="2" t="n"/>
      <c r="M217" s="42" t="n"/>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n"/>
      <c r="G218" s="4" t="n"/>
      <c r="H218" s="6" t="inlineStr">
        <is>
          <t>x</t>
        </is>
      </c>
      <c r="I218" s="2" t="n"/>
      <c r="J218" s="2" t="n"/>
      <c r="K218" s="2" t="n"/>
      <c r="L218" s="2" t="n"/>
      <c r="M218" s="42" t="n"/>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n"/>
      <c r="G219" s="4" t="n"/>
      <c r="H219" s="6" t="inlineStr">
        <is>
          <t>x</t>
        </is>
      </c>
      <c r="I219" s="2" t="n"/>
      <c r="J219" s="2" t="n"/>
      <c r="K219" s="2" t="n"/>
      <c r="L219" s="2" t="n"/>
      <c r="M219" s="42" t="n"/>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n"/>
      <c r="G220" s="4" t="n"/>
      <c r="H220" s="6" t="inlineStr">
        <is>
          <t>x</t>
        </is>
      </c>
      <c r="I220" s="2" t="n"/>
      <c r="J220" s="2" t="n"/>
      <c r="K220" s="2" t="n"/>
      <c r="L220" s="2" t="n"/>
      <c r="M220" s="42" t="n"/>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n"/>
      <c r="G221" s="4" t="n"/>
      <c r="H221" s="6" t="inlineStr">
        <is>
          <t>x</t>
        </is>
      </c>
      <c r="I221" s="2" t="n"/>
      <c r="J221" s="2" t="n"/>
      <c r="K221" s="2" t="n"/>
      <c r="L221" s="2" t="n"/>
      <c r="M221" s="42" t="n"/>
      <c r="N221" s="42" t="n"/>
    </row>
    <row r="222">
      <c r="B222" s="37" t="n"/>
      <c r="C222" s="26" t="n"/>
      <c r="D222" s="61" t="n"/>
      <c r="E222" s="29" t="n"/>
      <c r="F222" s="29" t="n"/>
      <c r="G222" s="4" t="n"/>
      <c r="H222" s="2" t="n"/>
      <c r="I222" s="2" t="n"/>
      <c r="J222" s="2" t="n"/>
      <c r="K222" s="2" t="n"/>
      <c r="L222" s="2" t="n"/>
      <c r="M222" s="42" t="n"/>
      <c r="N222" s="42" t="n"/>
    </row>
    <row r="223"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n"/>
      <c r="G224" s="4" t="n"/>
      <c r="H224" s="6" t="inlineStr">
        <is>
          <t>x</t>
        </is>
      </c>
      <c r="I224" s="6" t="n"/>
      <c r="J224" s="6" t="n"/>
      <c r="K224" s="6" t="inlineStr">
        <is>
          <t>x</t>
        </is>
      </c>
      <c r="L224" s="4" t="n"/>
      <c r="M224" s="20" t="n"/>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n"/>
      <c r="G226" s="4" t="n"/>
      <c r="H226" s="6" t="inlineStr">
        <is>
          <t>x</t>
        </is>
      </c>
      <c r="I226" s="2" t="n"/>
      <c r="J226" s="2" t="n"/>
      <c r="K226" s="6" t="n"/>
      <c r="L226" s="2" t="n"/>
      <c r="M226" s="42" t="n"/>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n"/>
      <c r="G228" s="4" t="n"/>
      <c r="H228" s="2" t="n"/>
      <c r="I228" s="2" t="n"/>
      <c r="J228" s="2" t="n"/>
      <c r="K228" s="6" t="inlineStr">
        <is>
          <t>x</t>
        </is>
      </c>
      <c r="L228" s="2" t="n"/>
      <c r="M228" s="42" t="n"/>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n"/>
      <c r="G229" s="4" t="n"/>
      <c r="H229" s="2" t="n"/>
      <c r="I229" s="2" t="n"/>
      <c r="J229" s="2" t="n"/>
      <c r="K229" s="6" t="inlineStr">
        <is>
          <t>x</t>
        </is>
      </c>
      <c r="L229" s="2" t="n"/>
      <c r="M229" s="42" t="n"/>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n"/>
      <c r="G230" s="4" t="n"/>
      <c r="H230" s="2" t="n"/>
      <c r="I230" s="2" t="n"/>
      <c r="J230" s="2" t="n"/>
      <c r="K230" s="6" t="inlineStr">
        <is>
          <t>x</t>
        </is>
      </c>
      <c r="L230" s="2" t="n"/>
      <c r="M230" s="42" t="n"/>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n"/>
      <c r="G231" s="4" t="n"/>
      <c r="H231" s="2" t="n"/>
      <c r="I231" s="2" t="n"/>
      <c r="J231" s="2" t="n"/>
      <c r="K231" s="6" t="inlineStr">
        <is>
          <t>x</t>
        </is>
      </c>
      <c r="L231" s="2" t="n"/>
      <c r="M231" s="42" t="n"/>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n"/>
      <c r="G232" s="4" t="n"/>
      <c r="H232" s="2" t="n"/>
      <c r="I232" s="2" t="n"/>
      <c r="J232" s="2" t="n"/>
      <c r="K232" s="6" t="inlineStr">
        <is>
          <t>x</t>
        </is>
      </c>
      <c r="L232" s="2" t="n"/>
      <c r="M232" s="42" t="n"/>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n"/>
      <c r="G233" s="4" t="n"/>
      <c r="H233" s="2" t="n"/>
      <c r="I233" s="2" t="n"/>
      <c r="J233" s="2" t="n"/>
      <c r="K233" s="6" t="inlineStr">
        <is>
          <t>x</t>
        </is>
      </c>
      <c r="L233" s="2" t="n"/>
      <c r="M233" s="42" t="n"/>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n"/>
      <c r="G235" s="4" t="n"/>
      <c r="H235" s="2" t="n"/>
      <c r="I235" s="2" t="n"/>
      <c r="J235" s="2" t="n"/>
      <c r="K235" s="6" t="inlineStr">
        <is>
          <t>x</t>
        </is>
      </c>
      <c r="L235" s="2" t="n"/>
      <c r="M235" s="42" t="n"/>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n"/>
      <c r="G236" s="4" t="n"/>
      <c r="H236" s="2" t="n"/>
      <c r="I236" s="2" t="n"/>
      <c r="J236" s="2" t="n"/>
      <c r="K236" s="6" t="inlineStr">
        <is>
          <t>x</t>
        </is>
      </c>
      <c r="L236" s="2" t="n"/>
      <c r="M236" s="42" t="n"/>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n"/>
      <c r="G237" s="4" t="n"/>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n"/>
      <c r="G238" s="4" t="n"/>
      <c r="H238" s="6" t="inlineStr">
        <is>
          <t>x</t>
        </is>
      </c>
      <c r="I238" s="2" t="n"/>
      <c r="J238" s="2" t="n"/>
      <c r="K238" s="6" t="n"/>
      <c r="L238" s="2" t="n"/>
      <c r="M238" s="42" t="n"/>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n"/>
      <c r="G239" s="4" t="n"/>
      <c r="H239" s="2" t="n"/>
      <c r="I239" s="2" t="n"/>
      <c r="J239" s="2" t="n"/>
      <c r="K239" s="6" t="inlineStr">
        <is>
          <t>x</t>
        </is>
      </c>
      <c r="L239" s="2" t="n"/>
      <c r="M239" s="42" t="n"/>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c r="E241" s="29" t="n"/>
      <c r="F241" s="29" t="n"/>
      <c r="G241" s="4" t="n"/>
      <c r="H241" s="2" t="n"/>
      <c r="I241" s="2" t="n"/>
      <c r="J241" s="2" t="n"/>
      <c r="K241" s="2" t="n"/>
      <c r="L241" s="2" t="n"/>
      <c r="M241" s="42" t="n"/>
      <c r="N241" s="42" t="n"/>
    </row>
    <row r="242"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n"/>
      <c r="G244" s="4" t="n"/>
      <c r="H244" s="6" t="inlineStr">
        <is>
          <t>x</t>
        </is>
      </c>
      <c r="I244" s="6" t="inlineStr">
        <is>
          <t>x</t>
        </is>
      </c>
      <c r="J244" s="6" t="n"/>
      <c r="K244" s="6" t="n"/>
      <c r="L244" s="4" t="n"/>
      <c r="M244" s="20" t="n"/>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n"/>
      <c r="G246" s="4" t="n"/>
      <c r="H246" s="6" t="inlineStr">
        <is>
          <t>x</t>
        </is>
      </c>
      <c r="I246" s="2" t="n"/>
      <c r="J246" s="2" t="n"/>
      <c r="K246" s="2" t="n"/>
      <c r="L246" s="2" t="n"/>
      <c r="M246" s="42" t="n"/>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n"/>
      <c r="G247" s="4" t="n"/>
      <c r="H247" s="6" t="n"/>
      <c r="I247" s="6" t="inlineStr">
        <is>
          <t>x</t>
        </is>
      </c>
      <c r="J247" s="2" t="n"/>
      <c r="K247" s="2" t="n"/>
      <c r="L247" s="2" t="n"/>
      <c r="M247" s="42" t="n"/>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n"/>
      <c r="G248" s="4" t="n"/>
      <c r="H248" s="6" t="n"/>
      <c r="I248" s="6" t="inlineStr">
        <is>
          <t>x</t>
        </is>
      </c>
      <c r="J248" s="2" t="n"/>
      <c r="K248" s="2" t="n"/>
      <c r="L248" s="2" t="n"/>
      <c r="M248" s="42" t="n"/>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n"/>
      <c r="H249" s="6" t="n"/>
      <c r="I249" s="6" t="inlineStr">
        <is>
          <t>x</t>
        </is>
      </c>
      <c r="J249" s="2" t="n"/>
      <c r="K249" s="2" t="n"/>
      <c r="L249" s="2" t="n"/>
      <c r="M249" s="42" t="n"/>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n"/>
      <c r="G250" s="4" t="n"/>
      <c r="H250" s="6" t="n"/>
      <c r="I250" s="6" t="inlineStr">
        <is>
          <t>x</t>
        </is>
      </c>
      <c r="J250" s="2" t="n"/>
      <c r="K250" s="2" t="n"/>
      <c r="L250" s="2" t="n"/>
      <c r="M250" s="42" t="n"/>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n"/>
      <c r="G251" s="4" t="n"/>
      <c r="H251" s="6" t="n"/>
      <c r="I251" s="6" t="inlineStr">
        <is>
          <t>x</t>
        </is>
      </c>
      <c r="J251" s="2" t="n"/>
      <c r="K251" s="2" t="n"/>
      <c r="L251" s="2" t="n"/>
      <c r="M251" s="42" t="n"/>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n"/>
      <c r="G252" s="4" t="n"/>
      <c r="H252" s="6" t="n"/>
      <c r="I252" s="6" t="inlineStr">
        <is>
          <t>x</t>
        </is>
      </c>
      <c r="J252" s="2" t="n"/>
      <c r="K252" s="2" t="n"/>
      <c r="L252" s="2" t="n"/>
      <c r="M252" s="42" t="n"/>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n"/>
      <c r="G253" s="4" t="n"/>
      <c r="H253" s="6" t="n"/>
      <c r="I253" s="6" t="inlineStr">
        <is>
          <t>x</t>
        </is>
      </c>
      <c r="J253" s="2" t="n"/>
      <c r="K253" s="2" t="n"/>
      <c r="L253" s="2" t="n"/>
      <c r="M253" s="42" t="n"/>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n"/>
      <c r="G254" s="4" t="n"/>
      <c r="H254" s="6" t="n"/>
      <c r="I254" s="6" t="inlineStr">
        <is>
          <t>x</t>
        </is>
      </c>
      <c r="J254" s="2" t="n"/>
      <c r="K254" s="2" t="n"/>
      <c r="L254" s="2" t="n"/>
      <c r="M254" s="42" t="n"/>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n"/>
      <c r="H255" s="2" t="n"/>
      <c r="I255" s="6" t="inlineStr">
        <is>
          <t>x</t>
        </is>
      </c>
      <c r="J255" s="2" t="n"/>
      <c r="K255" s="2" t="n"/>
      <c r="L255" s="2" t="n"/>
      <c r="M255" s="42" t="n"/>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n"/>
      <c r="G256" s="4" t="n"/>
      <c r="H256" s="2" t="n"/>
      <c r="I256" s="6" t="inlineStr">
        <is>
          <t>x</t>
        </is>
      </c>
      <c r="J256" s="2" t="n"/>
      <c r="K256" s="2" t="n"/>
      <c r="L256" s="2" t="n"/>
      <c r="M256" s="42" t="n"/>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n"/>
      <c r="G257" s="4" t="n"/>
      <c r="H257" s="2" t="n"/>
      <c r="I257" s="6" t="inlineStr">
        <is>
          <t>x</t>
        </is>
      </c>
      <c r="J257" s="2" t="n"/>
      <c r="K257" s="2" t="n"/>
      <c r="L257" s="2" t="n"/>
      <c r="M257" s="42" t="n"/>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n"/>
      <c r="G258" s="4" t="n"/>
      <c r="I258" s="6" t="inlineStr">
        <is>
          <t>x</t>
        </is>
      </c>
      <c r="J258" s="2" t="n"/>
      <c r="K258" s="2" t="n"/>
      <c r="L258" s="2" t="n"/>
      <c r="M258" s="42" t="n"/>
      <c r="N258" s="42" t="n"/>
    </row>
    <row r="259">
      <c r="B259" s="37" t="n"/>
      <c r="C259" s="26" t="n"/>
      <c r="D259" s="61" t="n"/>
      <c r="E259" s="29" t="n"/>
      <c r="F259" s="29" t="n"/>
      <c r="G259" s="4" t="n"/>
      <c r="H259" s="2" t="n"/>
      <c r="I259" s="2" t="n"/>
      <c r="J259" s="2" t="n"/>
      <c r="K259" s="2" t="n"/>
      <c r="L259" s="2" t="n"/>
      <c r="M259" s="42" t="n"/>
      <c r="N259" s="42" t="n"/>
    </row>
    <row r="260"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n"/>
      <c r="G261" s="4" t="n"/>
      <c r="H261" s="6" t="inlineStr">
        <is>
          <t>x</t>
        </is>
      </c>
      <c r="I261" s="6" t="n"/>
      <c r="J261" s="6" t="n"/>
      <c r="K261" s="6" t="inlineStr">
        <is>
          <t>x</t>
        </is>
      </c>
      <c r="L261" s="4" t="n"/>
      <c r="M261" s="20" t="n"/>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n"/>
      <c r="G263" s="4" t="n"/>
      <c r="H263" s="6" t="inlineStr">
        <is>
          <t>x</t>
        </is>
      </c>
      <c r="I263" s="2" t="n"/>
      <c r="J263" s="2" t="n"/>
      <c r="K263" s="2" t="n"/>
      <c r="L263" s="2" t="n"/>
      <c r="M263" s="42" t="n"/>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n"/>
      <c r="G264" s="4" t="n"/>
      <c r="H264" s="2" t="n"/>
      <c r="I264" s="2" t="n"/>
      <c r="J264" s="2" t="n"/>
      <c r="K264" s="6" t="inlineStr">
        <is>
          <t>x</t>
        </is>
      </c>
      <c r="L264" s="2" t="n"/>
      <c r="M264" s="42" t="n"/>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n"/>
      <c r="H265" s="2" t="n"/>
      <c r="I265" s="2" t="n"/>
      <c r="J265" s="2" t="n"/>
      <c r="K265" s="6" t="inlineStr">
        <is>
          <t>x</t>
        </is>
      </c>
      <c r="L265" s="2" t="n"/>
      <c r="M265" s="42" t="n"/>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n"/>
      <c r="G266" s="4" t="n"/>
      <c r="H266" s="6" t="n"/>
      <c r="I266" s="2" t="n"/>
      <c r="J266" s="2" t="n"/>
      <c r="K266" s="2" t="inlineStr">
        <is>
          <t>x</t>
        </is>
      </c>
      <c r="L266" s="2" t="n"/>
      <c r="M266" s="42" t="n"/>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n"/>
      <c r="G267" s="4" t="n"/>
      <c r="H267" s="6" t="n"/>
      <c r="I267" s="2" t="n"/>
      <c r="J267" s="2" t="n"/>
      <c r="K267" s="6" t="inlineStr">
        <is>
          <t>x</t>
        </is>
      </c>
      <c r="L267" s="2" t="n"/>
      <c r="M267" s="42" t="n"/>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n"/>
      <c r="G268" s="4" t="n"/>
      <c r="H268" s="6" t="inlineStr">
        <is>
          <t>x</t>
        </is>
      </c>
      <c r="I268" s="2" t="n"/>
      <c r="J268" s="2" t="n"/>
      <c r="K268" s="2" t="n"/>
      <c r="L268" s="2" t="n"/>
      <c r="M268" s="42" t="n"/>
      <c r="N268" s="42" t="inlineStr">
        <is>
          <t>2100002591</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n"/>
      <c r="G269" s="4" t="n"/>
      <c r="H269" s="6" t="inlineStr">
        <is>
          <t>x</t>
        </is>
      </c>
      <c r="I269" s="2" t="n"/>
      <c r="J269" s="2" t="n"/>
      <c r="K269" s="2" t="n"/>
      <c r="L269" s="2" t="n"/>
      <c r="M269" s="42" t="n"/>
      <c r="N269" s="42" t="inlineStr">
        <is>
          <t>2100002592</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n"/>
      <c r="G270" s="4" t="n"/>
      <c r="H270" s="6" t="inlineStr">
        <is>
          <t>x</t>
        </is>
      </c>
      <c r="I270" s="2" t="n"/>
      <c r="J270" s="2" t="n"/>
      <c r="K270" s="2" t="n"/>
      <c r="L270" s="2" t="n"/>
      <c r="M270" s="42" t="n"/>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n"/>
      <c r="G271" s="4" t="n"/>
      <c r="H271" s="6" t="inlineStr">
        <is>
          <t>x</t>
        </is>
      </c>
      <c r="I271" s="2" t="n"/>
      <c r="J271" s="2" t="n"/>
      <c r="K271" s="2" t="n"/>
      <c r="L271" s="2" t="n"/>
      <c r="M271" s="42" t="n"/>
      <c r="N271" s="42" t="n"/>
    </row>
    <row r="272">
      <c r="A272" s="37" t="n"/>
      <c r="B272" s="37" t="n"/>
      <c r="C272" s="26" t="n"/>
      <c r="D272" s="61" t="n"/>
      <c r="E272" s="29" t="n"/>
      <c r="F272" s="29" t="n"/>
      <c r="G272" s="4" t="n"/>
      <c r="H272" s="2" t="n"/>
      <c r="I272" s="2" t="n"/>
      <c r="J272" s="2" t="n"/>
      <c r="K272" s="2" t="n"/>
      <c r="L272" s="2" t="n"/>
      <c r="M272" s="42" t="n"/>
      <c r="N272" s="42" t="n"/>
    </row>
    <row r="273" ht="18.75" customHeight="1">
      <c r="A273" s="36" t="inlineStr">
        <is>
          <t>6.3 Cấu hình CTKM</t>
        </is>
      </c>
      <c r="B273" s="35" t="n"/>
      <c r="C273" s="18" t="n"/>
      <c r="D273" s="64" t="n"/>
      <c r="E273" s="19" t="n"/>
      <c r="F273" s="19" t="n"/>
      <c r="G273" s="30" t="n"/>
      <c r="H273" s="7" t="n"/>
      <c r="I273" s="7" t="n"/>
      <c r="J273" s="7" t="n"/>
      <c r="K273" s="7" t="n"/>
      <c r="L273" s="9" t="n"/>
      <c r="M273" s="23" t="n"/>
      <c r="N273" s="23" t="n"/>
    </row>
    <row r="274">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n"/>
      <c r="G275" s="4" t="n"/>
      <c r="H275" s="6" t="inlineStr">
        <is>
          <t>x</t>
        </is>
      </c>
      <c r="I275" s="2" t="n"/>
      <c r="J275" s="2" t="n"/>
      <c r="K275" s="6" t="inlineStr">
        <is>
          <t>x</t>
        </is>
      </c>
      <c r="L275" s="2" t="n"/>
      <c r="M275" s="42" t="n"/>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n"/>
      <c r="G276" s="4" t="n"/>
      <c r="H276" s="6" t="inlineStr">
        <is>
          <t>x</t>
        </is>
      </c>
      <c r="I276" s="2" t="n"/>
      <c r="J276" s="2" t="n"/>
      <c r="K276" s="2" t="n"/>
      <c r="L276" s="2" t="n"/>
      <c r="M276" s="42" t="n"/>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n"/>
      <c r="G277" s="4" t="n"/>
      <c r="H277" s="2" t="n"/>
      <c r="I277" s="2" t="n"/>
      <c r="J277" s="2" t="n"/>
      <c r="K277" s="6" t="inlineStr">
        <is>
          <t>x</t>
        </is>
      </c>
      <c r="L277" s="2" t="n"/>
      <c r="M277" s="42" t="n"/>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n"/>
      <c r="G278" s="4" t="n"/>
      <c r="H278" s="2" t="n"/>
      <c r="I278" s="2" t="n"/>
      <c r="J278" s="2" t="n"/>
      <c r="K278" s="6" t="inlineStr">
        <is>
          <t>x</t>
        </is>
      </c>
      <c r="L278" s="2" t="n"/>
      <c r="M278" s="42" t="n"/>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n"/>
      <c r="H279" s="2" t="n"/>
      <c r="I279" s="2" t="n"/>
      <c r="J279" s="2" t="n"/>
      <c r="K279" s="6" t="inlineStr">
        <is>
          <t>x</t>
        </is>
      </c>
      <c r="L279" s="2" t="n"/>
      <c r="M279" s="42" t="n"/>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n"/>
      <c r="H280" s="2" t="n"/>
      <c r="I280" s="2" t="n"/>
      <c r="J280" s="2" t="n"/>
      <c r="K280" s="6" t="inlineStr">
        <is>
          <t>x</t>
        </is>
      </c>
      <c r="L280" s="2" t="n"/>
      <c r="M280" s="42" t="n"/>
      <c r="N280" s="42" t="n"/>
    </row>
    <row r="281">
      <c r="B281" s="37" t="n"/>
      <c r="C281" s="26" t="n"/>
      <c r="D281" s="61" t="n"/>
      <c r="E281" s="29" t="n"/>
      <c r="F281" s="29" t="n"/>
      <c r="G281" s="4" t="n"/>
      <c r="H281" s="2" t="n"/>
      <c r="I281" s="2" t="n"/>
      <c r="J281" s="2" t="n"/>
      <c r="K281" s="2" t="n"/>
      <c r="L281" s="2" t="n"/>
      <c r="M281" s="42" t="n"/>
      <c r="N281" s="42" t="n"/>
    </row>
    <row r="282" ht="18.75" customHeight="1">
      <c r="A282" s="36" t="inlineStr">
        <is>
          <t>6.4 Báo cáo</t>
        </is>
      </c>
      <c r="B282" s="35" t="n"/>
      <c r="C282" s="18" t="n"/>
      <c r="D282" s="64" t="n"/>
      <c r="E282" s="19" t="n"/>
      <c r="F282" s="19" t="n"/>
      <c r="G282" s="30" t="n"/>
      <c r="H282" s="7" t="n"/>
      <c r="I282" s="7" t="n"/>
      <c r="J282" s="7" t="n"/>
      <c r="K282" s="7" t="n"/>
      <c r="L282" s="9" t="n"/>
      <c r="M282" s="23" t="n"/>
      <c r="N282" s="23" t="n"/>
    </row>
    <row r="283">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n"/>
      <c r="G284" s="4" t="n"/>
      <c r="H284" s="6" t="inlineStr">
        <is>
          <t>x</t>
        </is>
      </c>
      <c r="I284" s="2" t="n"/>
      <c r="J284" s="2" t="n"/>
      <c r="K284" s="2" t="n"/>
      <c r="L284" s="2" t="n"/>
      <c r="M284" s="42" t="n"/>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n"/>
      <c r="G285" s="4" t="n"/>
      <c r="H285" s="6" t="inlineStr">
        <is>
          <t>x</t>
        </is>
      </c>
      <c r="I285" s="2" t="n"/>
      <c r="J285" s="2" t="n"/>
      <c r="K285" s="2" t="n"/>
      <c r="L285" s="2" t="n"/>
      <c r="M285" s="42" t="n"/>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n"/>
      <c r="H286" s="6" t="inlineStr">
        <is>
          <t>x</t>
        </is>
      </c>
      <c r="I286" s="2" t="n"/>
      <c r="J286" s="2" t="n"/>
      <c r="K286" s="2" t="n"/>
      <c r="L286" s="2" t="n"/>
      <c r="M286" s="42" t="n"/>
      <c r="N286" s="42" t="n"/>
    </row>
    <row r="287">
      <c r="B287" s="37" t="n"/>
      <c r="C287" s="26" t="n"/>
      <c r="D287" s="61" t="n"/>
      <c r="E287" s="29" t="n"/>
      <c r="F287" s="29" t="n"/>
      <c r="G287" s="4" t="n"/>
      <c r="H287" s="2" t="n"/>
      <c r="I287" s="2" t="n"/>
      <c r="J287" s="2" t="n"/>
      <c r="K287" s="2" t="n"/>
      <c r="L287" s="2" t="n"/>
      <c r="M287" s="42" t="n"/>
      <c r="N287" s="42" t="n"/>
    </row>
    <row r="288">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n"/>
      <c r="G289" s="4" t="n"/>
      <c r="H289" s="2" t="n"/>
      <c r="I289" s="2" t="n"/>
      <c r="J289" s="2" t="n"/>
      <c r="K289" s="6" t="inlineStr">
        <is>
          <t>x</t>
        </is>
      </c>
      <c r="L289" s="2" t="n"/>
      <c r="M289" s="42" t="n"/>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n"/>
      <c r="G290" s="4" t="n"/>
      <c r="H290" s="2" t="n"/>
      <c r="I290" s="2" t="n"/>
      <c r="J290" s="2" t="n"/>
      <c r="K290" s="6" t="inlineStr">
        <is>
          <t>x</t>
        </is>
      </c>
      <c r="L290" s="2" t="n"/>
      <c r="M290" s="42" t="n"/>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n"/>
      <c r="H291" s="2" t="n"/>
      <c r="I291" s="2" t="n"/>
      <c r="J291" s="2" t="n"/>
      <c r="K291" s="6" t="inlineStr">
        <is>
          <t>x</t>
        </is>
      </c>
      <c r="L291" s="2" t="n"/>
      <c r="M291" s="42" t="n"/>
      <c r="N291" s="42" t="n"/>
    </row>
    <row r="292">
      <c r="B292" s="37" t="n"/>
      <c r="C292" s="26" t="n"/>
      <c r="D292" s="61" t="n"/>
      <c r="E292" s="29" t="n"/>
      <c r="F292" s="29" t="n"/>
      <c r="G292" s="4" t="n"/>
      <c r="H292" s="2" t="n"/>
      <c r="I292" s="2" t="n"/>
      <c r="J292" s="2" t="n"/>
      <c r="K292" s="2" t="n"/>
      <c r="L292" s="2" t="n"/>
      <c r="M292" s="42" t="n"/>
      <c r="N292" s="42" t="n"/>
    </row>
    <row r="293">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n"/>
      <c r="G294" s="4" t="n"/>
      <c r="H294" s="2" t="n"/>
      <c r="I294" s="2" t="n"/>
      <c r="J294" s="2" t="n"/>
      <c r="K294" s="6" t="inlineStr">
        <is>
          <t>x</t>
        </is>
      </c>
      <c r="L294" s="2" t="n"/>
      <c r="M294" s="42" t="n"/>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n"/>
      <c r="G295" s="4" t="n"/>
      <c r="H295" s="2" t="n"/>
      <c r="I295" s="2" t="n"/>
      <c r="J295" s="2" t="n"/>
      <c r="K295" s="6" t="inlineStr">
        <is>
          <t>x</t>
        </is>
      </c>
      <c r="L295" s="2" t="n"/>
      <c r="M295" s="42" t="n"/>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n"/>
      <c r="H296" s="2" t="n"/>
      <c r="I296" s="2" t="n"/>
      <c r="J296" s="2" t="n"/>
      <c r="K296" s="6" t="inlineStr">
        <is>
          <t>x</t>
        </is>
      </c>
      <c r="L296" s="2" t="n"/>
      <c r="M296" s="42" t="n"/>
      <c r="N296" s="42" t="n"/>
    </row>
    <row r="297">
      <c r="B297" s="37" t="n"/>
      <c r="C297" s="26" t="n"/>
      <c r="D297" s="61" t="n"/>
      <c r="E297" s="29" t="n"/>
      <c r="F297" s="29" t="n"/>
      <c r="G297" s="4" t="n"/>
      <c r="H297" s="2" t="n"/>
      <c r="I297" s="2" t="n"/>
      <c r="J297" s="2" t="n"/>
      <c r="K297" s="2" t="n"/>
      <c r="L297" s="2" t="n"/>
      <c r="M297" s="42" t="n"/>
      <c r="N297" s="42" t="n"/>
    </row>
    <row r="298">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n"/>
      <c r="G299" s="4" t="n"/>
      <c r="H299" s="6" t="inlineStr">
        <is>
          <t>x</t>
        </is>
      </c>
      <c r="I299" s="2" t="n"/>
      <c r="J299" s="2" t="n"/>
      <c r="K299" s="2" t="n"/>
      <c r="L299" s="2" t="n"/>
      <c r="M299" s="42" t="n"/>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n"/>
      <c r="G300" s="4" t="n"/>
      <c r="H300" s="6" t="inlineStr">
        <is>
          <t>x</t>
        </is>
      </c>
      <c r="I300" s="2" t="n"/>
      <c r="J300" s="2" t="n"/>
      <c r="K300" s="2" t="n"/>
      <c r="L300" s="2" t="n"/>
      <c r="M300" s="42" t="n"/>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n"/>
      <c r="H301" s="6" t="inlineStr">
        <is>
          <t>x</t>
        </is>
      </c>
      <c r="I301" s="2" t="n"/>
      <c r="J301" s="2" t="n"/>
      <c r="K301" s="2" t="n"/>
      <c r="L301" s="2" t="n"/>
      <c r="M301" s="42" t="n"/>
      <c r="N301" s="42" t="n"/>
    </row>
    <row r="302">
      <c r="B302" s="37" t="n"/>
      <c r="C302" s="26" t="n"/>
      <c r="D302" s="61" t="n"/>
      <c r="E302" s="29" t="n"/>
      <c r="F302" s="29" t="n"/>
      <c r="G302" s="4" t="n"/>
      <c r="H302" s="2" t="n"/>
      <c r="I302" s="2" t="n"/>
      <c r="J302" s="2" t="n"/>
      <c r="K302" s="2" t="n"/>
      <c r="L302" s="2" t="n"/>
      <c r="M302" s="42" t="n"/>
      <c r="N302" s="42" t="n"/>
    </row>
    <row r="303">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n"/>
      <c r="G304" s="4" t="n"/>
      <c r="H304" s="2" t="n"/>
      <c r="I304" s="2" t="n"/>
      <c r="J304" s="2" t="n"/>
      <c r="K304" s="6" t="inlineStr">
        <is>
          <t>x</t>
        </is>
      </c>
      <c r="L304" s="2" t="n"/>
      <c r="M304" s="42" t="n"/>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n"/>
      <c r="G305" s="4" t="n"/>
      <c r="H305" s="2" t="n"/>
      <c r="I305" s="2" t="n"/>
      <c r="J305" s="2" t="n"/>
      <c r="K305" s="6" t="inlineStr">
        <is>
          <t>x</t>
        </is>
      </c>
      <c r="L305" s="2" t="n"/>
      <c r="M305" s="42" t="n"/>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n"/>
      <c r="H306" s="2" t="n"/>
      <c r="I306" s="2" t="n"/>
      <c r="J306" s="2" t="n"/>
      <c r="K306" s="6" t="inlineStr">
        <is>
          <t>x</t>
        </is>
      </c>
      <c r="L306" s="2" t="n"/>
      <c r="M306" s="42" t="n"/>
      <c r="N306" s="42" t="n"/>
    </row>
    <row r="307">
      <c r="B307" s="37" t="n"/>
      <c r="C307" s="26" t="n"/>
      <c r="D307" s="61" t="n"/>
      <c r="E307" s="29" t="n"/>
      <c r="F307" s="29" t="n"/>
      <c r="G307" s="4" t="n"/>
      <c r="H307" s="2" t="n"/>
      <c r="I307" s="2" t="n"/>
      <c r="J307" s="2" t="n"/>
      <c r="K307" s="2" t="n"/>
      <c r="L307" s="2" t="n"/>
      <c r="M307" s="42" t="n"/>
      <c r="N307" s="42" t="n"/>
    </row>
    <row r="308">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n"/>
      <c r="G309" s="4" t="n"/>
      <c r="H309" s="6" t="n"/>
      <c r="I309" s="2" t="n"/>
      <c r="J309" s="2" t="n"/>
      <c r="K309" s="6" t="inlineStr">
        <is>
          <t>x</t>
        </is>
      </c>
      <c r="L309" s="2" t="n"/>
      <c r="M309" s="42" t="n"/>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n"/>
      <c r="G310" s="4" t="n"/>
      <c r="H310" s="6" t="n"/>
      <c r="I310" s="2" t="n"/>
      <c r="J310" s="2" t="n"/>
      <c r="K310" s="6" t="inlineStr">
        <is>
          <t>x</t>
        </is>
      </c>
      <c r="L310" s="2" t="n"/>
      <c r="M310" s="42" t="n"/>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n"/>
      <c r="H311" s="6" t="n"/>
      <c r="I311" s="2" t="n"/>
      <c r="J311" s="2" t="n"/>
      <c r="K311" s="6" t="inlineStr">
        <is>
          <t>x</t>
        </is>
      </c>
      <c r="L311" s="2" t="n"/>
      <c r="M311" s="42" t="n"/>
      <c r="N311" s="42" t="n"/>
    </row>
    <row r="312">
      <c r="A312" s="37" t="n"/>
      <c r="B312" s="37" t="n"/>
      <c r="C312" s="26" t="n"/>
      <c r="D312" s="61" t="n"/>
      <c r="E312" s="29" t="n"/>
      <c r="F312" s="29" t="n"/>
      <c r="G312" s="4" t="n"/>
      <c r="H312" s="2" t="n"/>
      <c r="I312" s="2" t="n"/>
      <c r="J312" s="2" t="n"/>
      <c r="K312" s="2" t="n"/>
      <c r="L312" s="2" t="n"/>
      <c r="M312" s="42" t="n"/>
      <c r="N312" s="42" t="n"/>
    </row>
    <row r="313">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n"/>
      <c r="G314" s="4" t="n"/>
      <c r="H314" s="2" t="n"/>
      <c r="I314" s="2" t="n"/>
      <c r="J314" s="2" t="n"/>
      <c r="K314" s="6" t="inlineStr">
        <is>
          <t>x</t>
        </is>
      </c>
      <c r="L314" s="2" t="n"/>
      <c r="M314" s="42" t="n"/>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n"/>
      <c r="G315" s="4" t="n"/>
      <c r="H315" s="2" t="n"/>
      <c r="I315" s="2" t="n"/>
      <c r="J315" s="2" t="n"/>
      <c r="K315" s="6" t="inlineStr">
        <is>
          <t>x</t>
        </is>
      </c>
      <c r="L315" s="2" t="n"/>
      <c r="M315" s="42" t="n"/>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n"/>
      <c r="H316" s="2" t="n"/>
      <c r="I316" s="2" t="n"/>
      <c r="J316" s="2" t="n"/>
      <c r="K316" s="6" t="inlineStr">
        <is>
          <t>x</t>
        </is>
      </c>
      <c r="L316" s="2" t="n"/>
      <c r="M316" s="42" t="n"/>
      <c r="N316" s="42" t="n"/>
    </row>
    <row r="317">
      <c r="A317" s="37" t="n"/>
      <c r="B317" s="37" t="n"/>
      <c r="C317" s="26" t="n"/>
      <c r="D317" s="61" t="n"/>
      <c r="E317" s="29" t="n"/>
      <c r="F317" s="29" t="n"/>
      <c r="G317" s="4" t="n"/>
      <c r="H317" s="2" t="n"/>
      <c r="I317" s="2" t="n"/>
      <c r="J317" s="2" t="n"/>
      <c r="K317" s="2" t="n"/>
      <c r="L317" s="2" t="n"/>
      <c r="M317" s="42" t="n"/>
      <c r="N317" s="42" t="n"/>
    </row>
    <row r="318">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n"/>
      <c r="G319" s="4" t="n"/>
      <c r="H319" s="2" t="n"/>
      <c r="I319" s="2" t="n"/>
      <c r="J319" s="2" t="n"/>
      <c r="K319" s="6" t="inlineStr">
        <is>
          <t>x</t>
        </is>
      </c>
      <c r="L319" s="2" t="n"/>
      <c r="M319" s="42" t="n"/>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n"/>
      <c r="G320" s="4" t="n"/>
      <c r="H320" s="2" t="n"/>
      <c r="I320" s="2" t="n"/>
      <c r="J320" s="2" t="n"/>
      <c r="K320" s="6" t="inlineStr">
        <is>
          <t>x</t>
        </is>
      </c>
      <c r="L320" s="2" t="n"/>
      <c r="M320" s="42" t="n"/>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n"/>
      <c r="H321" s="2" t="n"/>
      <c r="I321" s="2" t="n"/>
      <c r="J321" s="2" t="n"/>
      <c r="K321" s="6" t="inlineStr">
        <is>
          <t>x</t>
        </is>
      </c>
      <c r="L321" s="2" t="n"/>
      <c r="M321" s="42" t="n"/>
      <c r="N321" s="42" t="n"/>
    </row>
    <row r="322">
      <c r="A322" s="37" t="n"/>
      <c r="B322" s="37" t="n"/>
      <c r="C322" s="26" t="n"/>
      <c r="D322" s="61" t="n"/>
      <c r="E322" s="29" t="n"/>
      <c r="F322" s="29" t="n"/>
      <c r="G322" s="4" t="n"/>
      <c r="H322" s="2" t="n"/>
      <c r="I322" s="2" t="n"/>
      <c r="J322" s="2" t="n"/>
      <c r="K322" s="2" t="n"/>
      <c r="L322" s="2" t="n"/>
      <c r="M322" s="42" t="n"/>
      <c r="N322" s="42" t="n"/>
    </row>
    <row r="323">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n"/>
      <c r="G324" s="4" t="n"/>
      <c r="H324" s="2" t="n"/>
      <c r="I324" s="2" t="n"/>
      <c r="J324" s="2" t="n"/>
      <c r="K324" s="6" t="inlineStr">
        <is>
          <t>x</t>
        </is>
      </c>
      <c r="L324" s="2" t="n"/>
      <c r="M324" s="42" t="n"/>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n"/>
      <c r="G325" s="4" t="n"/>
      <c r="H325" s="2" t="n"/>
      <c r="I325" s="2" t="n"/>
      <c r="J325" s="2" t="n"/>
      <c r="K325" s="6" t="inlineStr">
        <is>
          <t>x</t>
        </is>
      </c>
      <c r="L325" s="2" t="n"/>
      <c r="M325" s="42" t="n"/>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n"/>
      <c r="H326" s="2" t="n"/>
      <c r="I326" s="2" t="n"/>
      <c r="J326" s="2" t="n"/>
      <c r="K326" s="6" t="inlineStr">
        <is>
          <t>x</t>
        </is>
      </c>
      <c r="L326" s="2" t="n"/>
      <c r="M326" s="42" t="n"/>
      <c r="N326" s="42" t="n"/>
    </row>
    <row r="327">
      <c r="A327" s="37" t="n"/>
      <c r="B327" s="37" t="n"/>
      <c r="C327" s="26" t="n"/>
      <c r="D327" s="61" t="n"/>
      <c r="E327" s="29" t="n"/>
      <c r="F327" s="29" t="n"/>
      <c r="G327" s="4" t="n"/>
      <c r="H327" s="2" t="n"/>
      <c r="I327" s="2" t="n"/>
      <c r="J327" s="2" t="n"/>
      <c r="K327" s="2" t="n"/>
      <c r="L327" s="2" t="n"/>
      <c r="M327" s="42" t="n"/>
      <c r="N327" s="42" t="n"/>
    </row>
    <row r="328"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n"/>
      <c r="G329" s="4" t="n"/>
      <c r="H329" s="6" t="inlineStr">
        <is>
          <t>x</t>
        </is>
      </c>
      <c r="I329" s="6" t="n"/>
      <c r="J329" s="6" t="n"/>
      <c r="K329" s="6" t="inlineStr">
        <is>
          <t>x</t>
        </is>
      </c>
      <c r="L329" s="4" t="n"/>
      <c r="M329" s="20" t="n"/>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n"/>
      <c r="G330" s="4" t="n"/>
      <c r="H330" s="2" t="n"/>
      <c r="I330" s="2" t="n"/>
      <c r="J330" s="2" t="n"/>
      <c r="K330" s="6" t="inlineStr">
        <is>
          <t>x</t>
        </is>
      </c>
      <c r="L330" s="2" t="n"/>
      <c r="M330" s="42" t="n"/>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n"/>
      <c r="G331" s="4" t="n"/>
      <c r="H331" s="2" t="n"/>
      <c r="I331" s="2" t="n"/>
      <c r="J331" s="2" t="n"/>
      <c r="K331" s="6" t="inlineStr">
        <is>
          <t>x</t>
        </is>
      </c>
      <c r="L331" s="2" t="n"/>
      <c r="M331" s="42" t="n"/>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n"/>
      <c r="G332" s="4" t="n"/>
      <c r="H332" s="2" t="n"/>
      <c r="I332" s="2" t="n"/>
      <c r="J332" s="2" t="n"/>
      <c r="K332" s="6" t="inlineStr">
        <is>
          <t>x</t>
        </is>
      </c>
      <c r="L332" s="2" t="n"/>
      <c r="M332" s="42" t="n"/>
      <c r="N332" s="42" t="n"/>
    </row>
    <row r="333">
      <c r="A333" s="37" t="n"/>
      <c r="B333" s="37" t="n"/>
      <c r="C333" s="26" t="n"/>
      <c r="D333" s="29" t="n"/>
      <c r="E333" s="29" t="n"/>
      <c r="F333" s="29" t="n"/>
      <c r="G333" s="4" t="n"/>
      <c r="H333" s="2" t="n"/>
      <c r="I333" s="2" t="n"/>
      <c r="J333" s="2" t="n"/>
      <c r="K333" s="2" t="n"/>
      <c r="L333" s="2" t="n"/>
      <c r="M333" s="42" t="n"/>
      <c r="N333" s="42" t="n"/>
    </row>
    <row r="334"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n"/>
      <c r="G335" s="4" t="n"/>
      <c r="H335" s="6" t="inlineStr">
        <is>
          <t>x</t>
        </is>
      </c>
      <c r="I335" s="6" t="n"/>
      <c r="J335" s="6" t="n"/>
      <c r="K335" s="6" t="inlineStr">
        <is>
          <t>x</t>
        </is>
      </c>
      <c r="L335" s="4" t="n"/>
      <c r="M335" s="20" t="n"/>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n"/>
      <c r="G336" s="4" t="n"/>
      <c r="H336" s="2" t="n"/>
      <c r="I336" s="2" t="n"/>
      <c r="J336" s="2" t="n"/>
      <c r="K336" s="6" t="inlineStr">
        <is>
          <t>x</t>
        </is>
      </c>
      <c r="L336" s="2" t="n"/>
      <c r="M336" s="42" t="n"/>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n"/>
      <c r="G337" s="4" t="n"/>
      <c r="H337" s="2" t="n"/>
      <c r="I337" s="2" t="n"/>
      <c r="J337" s="2" t="n"/>
      <c r="K337" s="6" t="inlineStr">
        <is>
          <t>x</t>
        </is>
      </c>
      <c r="L337" s="2" t="n"/>
      <c r="M337" s="42" t="n"/>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n"/>
      <c r="G338" s="4" t="n"/>
      <c r="H338" s="2" t="n"/>
      <c r="I338" s="2" t="n"/>
      <c r="J338" s="2" t="n"/>
      <c r="K338" s="6" t="inlineStr">
        <is>
          <t>x</t>
        </is>
      </c>
      <c r="L338" s="2" t="n"/>
      <c r="M338" s="42" t="n"/>
      <c r="N338" s="42" t="n"/>
    </row>
    <row r="339">
      <c r="A339" s="37" t="n"/>
      <c r="B339" s="37" t="n"/>
      <c r="C339" s="26" t="n"/>
      <c r="D339" s="29" t="n"/>
      <c r="E339" s="29" t="n"/>
      <c r="F339" s="29" t="n"/>
      <c r="G339" s="4" t="n"/>
      <c r="H339" s="2" t="n"/>
      <c r="I339" s="2" t="n"/>
      <c r="J339" s="2" t="n"/>
      <c r="K339" s="2" t="n"/>
      <c r="L339" s="2" t="n"/>
      <c r="M339" s="42" t="n"/>
      <c r="N339" s="42" t="n"/>
    </row>
    <row r="340"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n"/>
      <c r="G342" s="4" t="n"/>
      <c r="H342" s="6" t="inlineStr">
        <is>
          <t>x</t>
        </is>
      </c>
      <c r="I342" s="6" t="n"/>
      <c r="J342" s="6" t="n"/>
      <c r="K342" s="6" t="inlineStr">
        <is>
          <t>x</t>
        </is>
      </c>
      <c r="L342" s="4" t="n"/>
      <c r="M342" s="20" t="n"/>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inlineStr">
        <is>
          <t>x</t>
        </is>
      </c>
      <c r="L343" s="2" t="n"/>
      <c r="M343" s="42" t="n"/>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n"/>
      <c r="G344" s="4" t="n"/>
      <c r="H344" s="2" t="inlineStr">
        <is>
          <t>x</t>
        </is>
      </c>
      <c r="I344" s="2" t="n"/>
      <c r="J344" s="2" t="n"/>
      <c r="K344" s="2" t="inlineStr">
        <is>
          <t>x</t>
        </is>
      </c>
      <c r="L344" s="2" t="n"/>
      <c r="M344" s="42" t="n"/>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n"/>
      <c r="G345" s="4" t="n"/>
      <c r="H345" s="6" t="n"/>
      <c r="I345" s="2" t="n"/>
      <c r="J345" s="2" t="n"/>
      <c r="K345" s="2" t="inlineStr">
        <is>
          <t>x</t>
        </is>
      </c>
      <c r="L345" s="2" t="n"/>
      <c r="M345" s="42" t="n"/>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n"/>
      <c r="H346" s="6" t="n"/>
      <c r="I346" s="2" t="n"/>
      <c r="J346" s="2" t="n"/>
      <c r="K346" s="6" t="inlineStr">
        <is>
          <t>x</t>
        </is>
      </c>
      <c r="L346" s="2" t="n"/>
      <c r="M346" s="42" t="n"/>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n"/>
      <c r="G347" s="4" t="n"/>
      <c r="H347" s="6" t="n"/>
      <c r="I347" s="2" t="n"/>
      <c r="J347" s="2" t="n"/>
      <c r="K347" s="6" t="inlineStr">
        <is>
          <t>x</t>
        </is>
      </c>
      <c r="L347" s="2" t="n"/>
      <c r="M347" s="42" t="n"/>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n"/>
      <c r="G348" s="4" t="n"/>
      <c r="H348" s="6" t="n"/>
      <c r="I348" s="2" t="n"/>
      <c r="J348" s="2" t="n"/>
      <c r="K348" s="6" t="inlineStr">
        <is>
          <t>x</t>
        </is>
      </c>
      <c r="L348" s="2" t="n"/>
      <c r="M348" s="42" t="n"/>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n"/>
      <c r="G349" s="4" t="n"/>
      <c r="H349" s="6" t="n"/>
      <c r="I349" s="2" t="n"/>
      <c r="J349" s="2" t="n"/>
      <c r="K349" s="6" t="inlineStr">
        <is>
          <t>x</t>
        </is>
      </c>
      <c r="L349" s="2" t="n"/>
      <c r="M349" s="42" t="n"/>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n"/>
      <c r="G350" s="4" t="n"/>
      <c r="H350" s="6" t="n"/>
      <c r="I350" s="2" t="n"/>
      <c r="J350" s="2" t="n"/>
      <c r="K350" s="6" t="inlineStr">
        <is>
          <t>x</t>
        </is>
      </c>
      <c r="L350" s="2" t="n"/>
      <c r="M350" s="42" t="n"/>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n"/>
      <c r="G351" s="4" t="n"/>
      <c r="H351" s="6" t="n"/>
      <c r="I351" s="2" t="n"/>
      <c r="J351" s="2" t="n"/>
      <c r="K351" s="6" t="inlineStr">
        <is>
          <t>x</t>
        </is>
      </c>
      <c r="L351" s="2" t="n"/>
      <c r="M351" s="42" t="n"/>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n"/>
      <c r="G352" s="4" t="n"/>
      <c r="H352" s="6" t="n"/>
      <c r="I352" s="2" t="n"/>
      <c r="J352" s="2" t="n"/>
      <c r="K352" s="6" t="inlineStr">
        <is>
          <t>x</t>
        </is>
      </c>
      <c r="L352" s="2" t="n"/>
      <c r="M352" s="42" t="n"/>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n"/>
      <c r="G353" s="4" t="n"/>
      <c r="H353" s="6" t="n"/>
      <c r="I353" s="2" t="n"/>
      <c r="J353" s="2" t="n"/>
      <c r="K353" s="6" t="inlineStr">
        <is>
          <t>x</t>
        </is>
      </c>
      <c r="L353" s="2" t="n"/>
      <c r="M353" s="42" t="n"/>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n"/>
      <c r="G354" s="4" t="n"/>
      <c r="H354" s="6" t="n"/>
      <c r="I354" s="2" t="n"/>
      <c r="J354" s="2" t="n"/>
      <c r="K354" s="6" t="inlineStr">
        <is>
          <t>x</t>
        </is>
      </c>
      <c r="L354" s="2" t="n"/>
      <c r="M354" s="42" t="n"/>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n"/>
      <c r="G355" s="4" t="n"/>
      <c r="H355" s="2" t="n"/>
      <c r="I355" s="2" t="n"/>
      <c r="J355" s="2" t="n"/>
      <c r="K355" s="6" t="inlineStr">
        <is>
          <t>x</t>
        </is>
      </c>
      <c r="L355" s="2" t="n"/>
      <c r="M355" s="42" t="n"/>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n"/>
      <c r="G356" s="4" t="n"/>
      <c r="H356" s="2" t="n"/>
      <c r="I356" s="2" t="n"/>
      <c r="J356" s="2" t="n"/>
      <c r="K356" s="6" t="inlineStr">
        <is>
          <t>x</t>
        </is>
      </c>
      <c r="L356" s="2" t="n"/>
      <c r="M356" s="42" t="n"/>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n"/>
      <c r="G357" s="4" t="n"/>
      <c r="H357" s="2" t="n"/>
      <c r="I357" s="2" t="n"/>
      <c r="J357" s="2" t="n"/>
      <c r="K357" s="6" t="inlineStr">
        <is>
          <t>x</t>
        </is>
      </c>
      <c r="L357" s="2" t="n"/>
      <c r="M357" s="42" t="n"/>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n"/>
      <c r="G358" s="4" t="n"/>
      <c r="H358" s="2" t="n"/>
      <c r="I358" s="2" t="n"/>
      <c r="J358" s="2" t="n"/>
      <c r="K358" s="6" t="inlineStr">
        <is>
          <t>x</t>
        </is>
      </c>
      <c r="L358" s="2" t="n"/>
      <c r="M358" s="42" t="n"/>
      <c r="N358" s="42" t="n"/>
    </row>
    <row r="359"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c r="B360" s="37" t="n"/>
      <c r="C360" s="26" t="n"/>
      <c r="D360" s="29" t="n"/>
      <c r="E360" s="29" t="n"/>
      <c r="F360" s="29" t="n"/>
      <c r="G360" s="4" t="n"/>
      <c r="H360" s="2" t="n"/>
      <c r="I360" s="2" t="n"/>
      <c r="J360" s="2" t="n"/>
      <c r="K360" s="2" t="n"/>
      <c r="L360" s="2" t="n"/>
      <c r="M360" s="42" t="n"/>
      <c r="N360" s="42" t="n"/>
    </row>
    <row r="36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n"/>
      <c r="G363" s="4" t="n"/>
      <c r="H363" s="6" t="inlineStr">
        <is>
          <t>x</t>
        </is>
      </c>
      <c r="I363" s="2" t="n"/>
      <c r="J363" s="2" t="n"/>
      <c r="K363" s="6" t="inlineStr">
        <is>
          <t>x</t>
        </is>
      </c>
      <c r="L363" s="2" t="n"/>
      <c r="M363" s="42" t="n"/>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n"/>
      <c r="G364" s="4" t="n"/>
      <c r="H364" s="6" t="inlineStr">
        <is>
          <t>x</t>
        </is>
      </c>
      <c r="I364" s="2" t="n"/>
      <c r="J364" s="2" t="n"/>
      <c r="K364" s="2" t="n"/>
      <c r="L364" s="2" t="n"/>
      <c r="M364" s="42" t="n"/>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n"/>
      <c r="I365" s="2" t="n"/>
      <c r="J365" s="2" t="n"/>
      <c r="K365" s="2" t="inlineStr">
        <is>
          <t>x</t>
        </is>
      </c>
      <c r="L365" s="2" t="n"/>
      <c r="M365" s="42" t="n"/>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n"/>
      <c r="G366" s="4" t="n"/>
      <c r="H366" s="2" t="n"/>
      <c r="I366" s="2" t="n"/>
      <c r="J366" s="2" t="n"/>
      <c r="K366" s="6" t="inlineStr">
        <is>
          <t>x</t>
        </is>
      </c>
      <c r="L366" s="2" t="n"/>
      <c r="M366" s="42" t="n"/>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n"/>
      <c r="G367" s="4" t="n"/>
      <c r="H367" s="6" t="n"/>
      <c r="I367" s="2" t="n"/>
      <c r="J367" s="2" t="n"/>
      <c r="K367" s="6" t="inlineStr">
        <is>
          <t>x</t>
        </is>
      </c>
      <c r="L367" s="2" t="n"/>
      <c r="M367" s="42" t="n"/>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n"/>
      <c r="G368" s="4" t="n"/>
      <c r="H368" s="6" t="n"/>
      <c r="I368" s="2" t="n"/>
      <c r="J368" s="2" t="n"/>
      <c r="K368" s="6" t="inlineStr">
        <is>
          <t>x</t>
        </is>
      </c>
      <c r="L368" s="2" t="n"/>
      <c r="M368" s="42" t="n"/>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n"/>
      <c r="G369" s="4" t="n"/>
      <c r="H369" s="6" t="n"/>
      <c r="I369" s="2" t="n"/>
      <c r="J369" s="2" t="n"/>
      <c r="K369" s="6" t="inlineStr">
        <is>
          <t>x</t>
        </is>
      </c>
      <c r="L369" s="2" t="n"/>
      <c r="M369" s="42" t="n"/>
      <c r="N369" s="42" t="n"/>
    </row>
    <row r="370">
      <c r="A370" s="37" t="n"/>
      <c r="B370" s="37" t="n"/>
      <c r="C370" s="26" t="n"/>
      <c r="D370" s="29" t="n"/>
      <c r="E370" s="29" t="n"/>
      <c r="F370" s="29" t="n"/>
      <c r="G370" s="4" t="n"/>
      <c r="H370" s="2" t="n"/>
      <c r="I370" s="2" t="n"/>
      <c r="J370" s="2" t="n"/>
      <c r="K370" s="2" t="n"/>
      <c r="L370" s="2" t="n"/>
      <c r="M370" s="42" t="n"/>
      <c r="N370" s="42" t="n"/>
    </row>
    <row r="37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n"/>
      <c r="G372" s="4" t="n"/>
      <c r="H372" s="6" t="inlineStr">
        <is>
          <t>x</t>
        </is>
      </c>
      <c r="I372" s="2" t="n"/>
      <c r="J372" s="2" t="n"/>
      <c r="K372" s="6" t="inlineStr">
        <is>
          <t>x</t>
        </is>
      </c>
      <c r="L372" s="2" t="n"/>
      <c r="M372" s="42" t="n"/>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n"/>
      <c r="G373" s="4" t="n"/>
      <c r="H373" s="6" t="inlineStr">
        <is>
          <t>x</t>
        </is>
      </c>
      <c r="I373" s="2" t="n"/>
      <c r="J373" s="2" t="n"/>
      <c r="K373" s="6" t="n"/>
      <c r="L373" s="2" t="n"/>
      <c r="M373" s="42" t="n"/>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n"/>
      <c r="G374" s="4" t="n"/>
      <c r="H374" s="6" t="n"/>
      <c r="I374" s="2" t="n"/>
      <c r="J374" s="2" t="n"/>
      <c r="K374" s="6" t="inlineStr">
        <is>
          <t>x</t>
        </is>
      </c>
      <c r="L374" s="2" t="n"/>
      <c r="M374" s="42" t="n"/>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n"/>
      <c r="G375" s="4" t="n"/>
      <c r="H375" s="6" t="n"/>
      <c r="I375" s="2" t="n"/>
      <c r="J375" s="2" t="n"/>
      <c r="K375" s="6" t="inlineStr">
        <is>
          <t>x</t>
        </is>
      </c>
      <c r="L375" s="2" t="n"/>
      <c r="M375" s="42" t="n"/>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n"/>
      <c r="G376" s="4" t="n"/>
      <c r="H376" s="6" t="n"/>
      <c r="I376" s="2" t="n"/>
      <c r="J376" s="2" t="n"/>
      <c r="K376" s="6" t="inlineStr">
        <is>
          <t>x</t>
        </is>
      </c>
      <c r="L376" s="2" t="n"/>
      <c r="M376" s="42" t="n"/>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n"/>
      <c r="G377" s="4" t="n"/>
      <c r="H377" s="6" t="inlineStr">
        <is>
          <t>x</t>
        </is>
      </c>
      <c r="I377" s="2" t="n"/>
      <c r="J377" s="2" t="n"/>
      <c r="L377" s="2" t="n"/>
      <c r="M377" s="42" t="n"/>
      <c r="N377" s="42" t="inlineStr">
        <is>
          <t>Auto2594</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n"/>
      <c r="G378" s="4" t="n"/>
      <c r="H378" s="6" t="n"/>
      <c r="I378" s="2" t="n"/>
      <c r="J378" s="2" t="n"/>
      <c r="K378" s="6" t="inlineStr">
        <is>
          <t>x</t>
        </is>
      </c>
      <c r="L378" s="2" t="n"/>
      <c r="M378" s="42" t="n"/>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n"/>
      <c r="G379" s="4" t="n"/>
      <c r="H379" s="6" t="n"/>
      <c r="I379" s="2" t="n"/>
      <c r="J379" s="2" t="n"/>
      <c r="K379" s="6" t="inlineStr">
        <is>
          <t>x</t>
        </is>
      </c>
      <c r="L379" s="2" t="n"/>
      <c r="M379" s="42" t="n"/>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n"/>
      <c r="G380" s="4" t="n"/>
      <c r="H380" s="6" t="inlineStr">
        <is>
          <t>x</t>
        </is>
      </c>
      <c r="I380" s="2" t="n"/>
      <c r="J380" s="2" t="n"/>
      <c r="L380" s="2" t="n"/>
      <c r="M380" s="42" t="n"/>
      <c r="N380" s="42" t="n"/>
    </row>
    <row r="381">
      <c r="A381" s="37" t="n"/>
      <c r="B381" s="37" t="n"/>
      <c r="C381" s="26" t="n"/>
      <c r="D381" s="29" t="n"/>
      <c r="E381" s="29" t="n"/>
      <c r="F381" s="29" t="n"/>
      <c r="G381" s="4" t="n"/>
      <c r="H381" s="2" t="n"/>
      <c r="I381" s="2" t="n"/>
      <c r="J381" s="2" t="n"/>
      <c r="K381" s="2" t="n"/>
      <c r="L381" s="2" t="n"/>
      <c r="M381" s="42" t="n"/>
      <c r="N381" s="42" t="n"/>
    </row>
    <row r="382">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n"/>
      <c r="G383" s="4" t="n"/>
      <c r="H383" s="6" t="inlineStr">
        <is>
          <t>x</t>
        </is>
      </c>
      <c r="I383" s="2" t="n"/>
      <c r="J383" s="2" t="n"/>
      <c r="K383" s="6" t="inlineStr">
        <is>
          <t>x</t>
        </is>
      </c>
      <c r="L383" s="2" t="n"/>
      <c r="M383" s="42" t="n"/>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n"/>
      <c r="G384" s="4" t="n"/>
      <c r="H384" s="2" t="n"/>
      <c r="I384" s="2" t="n"/>
      <c r="J384" s="2" t="n"/>
      <c r="K384" s="6" t="inlineStr">
        <is>
          <t>x</t>
        </is>
      </c>
      <c r="L384" s="2" t="n"/>
      <c r="M384" s="42" t="n"/>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n"/>
      <c r="G385" s="4" t="n"/>
      <c r="H385" s="6" t="inlineStr">
        <is>
          <t>x</t>
        </is>
      </c>
      <c r="I385" s="2" t="n"/>
      <c r="J385" s="2" t="n"/>
      <c r="K385" s="2" t="n"/>
      <c r="L385" s="2" t="n"/>
      <c r="M385" s="42" t="n"/>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n"/>
      <c r="G386" s="4" t="n"/>
      <c r="H386" s="2" t="n"/>
      <c r="I386" s="2" t="n"/>
      <c r="J386" s="2" t="n"/>
      <c r="K386" s="6" t="inlineStr">
        <is>
          <t>x</t>
        </is>
      </c>
      <c r="L386" s="2" t="n"/>
      <c r="M386" s="42" t="n"/>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n"/>
      <c r="G387" s="4" t="n"/>
      <c r="H387" s="6" t="inlineStr">
        <is>
          <t>x</t>
        </is>
      </c>
      <c r="I387" s="2" t="n"/>
      <c r="J387" s="2" t="n"/>
      <c r="K387" s="2" t="n"/>
      <c r="L387" s="2" t="n"/>
      <c r="M387" s="42" t="n"/>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n"/>
      <c r="G388" s="4" t="n"/>
      <c r="H388" s="2" t="n"/>
      <c r="I388" s="2" t="n"/>
      <c r="J388" s="2" t="n"/>
      <c r="K388" s="6" t="inlineStr">
        <is>
          <t>x</t>
        </is>
      </c>
      <c r="L388" s="2" t="n"/>
      <c r="M388" s="42" t="n"/>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n"/>
      <c r="G391" s="4" t="n"/>
      <c r="H391" s="2" t="n"/>
      <c r="I391" s="2" t="n"/>
      <c r="J391" s="2" t="n"/>
      <c r="K391" s="6" t="inlineStr">
        <is>
          <t>x</t>
        </is>
      </c>
      <c r="L391" s="2" t="n"/>
      <c r="M391" s="42" t="n"/>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n"/>
      <c r="G392" s="4" t="n"/>
      <c r="H392" s="2" t="n"/>
      <c r="I392" s="2" t="n"/>
      <c r="J392" s="2" t="n"/>
      <c r="K392" s="6" t="inlineStr">
        <is>
          <t>x</t>
        </is>
      </c>
      <c r="L392" s="2" t="n"/>
      <c r="M392" s="42" t="n"/>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n"/>
      <c r="G393" s="4" t="n"/>
      <c r="H393" s="2" t="n"/>
      <c r="I393" s="2" t="n"/>
      <c r="J393" s="2" t="n"/>
      <c r="K393" s="6" t="inlineStr">
        <is>
          <t>x</t>
        </is>
      </c>
      <c r="L393" s="2" t="n"/>
      <c r="M393" s="42" t="n"/>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n"/>
      <c r="G394" s="4" t="n"/>
      <c r="H394" s="2" t="n"/>
      <c r="I394" s="2" t="n"/>
      <c r="J394" s="2" t="n"/>
      <c r="K394" s="6" t="inlineStr">
        <is>
          <t>x</t>
        </is>
      </c>
      <c r="L394" s="2" t="n"/>
      <c r="M394" s="42" t="n"/>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n"/>
      <c r="G395" s="4" t="n"/>
      <c r="H395" s="2" t="n"/>
      <c r="I395" s="2" t="n"/>
      <c r="J395" s="2" t="n"/>
      <c r="K395" s="6" t="inlineStr">
        <is>
          <t>x</t>
        </is>
      </c>
      <c r="L395" s="2" t="n"/>
      <c r="M395" s="42" t="n"/>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n"/>
      <c r="G396" s="4" t="n"/>
      <c r="H396" s="2" t="n"/>
      <c r="I396" s="2" t="inlineStr">
        <is>
          <t xml:space="preserve"> </t>
        </is>
      </c>
      <c r="J396" s="2" t="n"/>
      <c r="K396" s="6" t="inlineStr">
        <is>
          <t>x</t>
        </is>
      </c>
      <c r="L396" s="2" t="n"/>
      <c r="M396" s="42" t="n"/>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n"/>
      <c r="G397" s="4" t="n"/>
      <c r="H397" s="2" t="n"/>
      <c r="I397" s="2" t="n"/>
      <c r="J397" s="2" t="n"/>
      <c r="K397" s="6" t="inlineStr">
        <is>
          <t>x</t>
        </is>
      </c>
      <c r="L397" s="2" t="n"/>
      <c r="M397" s="42" t="n"/>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n"/>
      <c r="G398" s="4" t="n"/>
      <c r="H398" s="2" t="n"/>
      <c r="I398" s="2" t="n"/>
      <c r="J398" s="2" t="n"/>
      <c r="K398" s="6" t="inlineStr">
        <is>
          <t>x</t>
        </is>
      </c>
      <c r="L398" s="2" t="n"/>
      <c r="M398" s="42" t="n"/>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n"/>
      <c r="H399" s="2" t="n"/>
      <c r="I399" s="2" t="n"/>
      <c r="J399" s="2" t="n"/>
      <c r="K399" s="6" t="inlineStr">
        <is>
          <t>x</t>
        </is>
      </c>
      <c r="L399" s="2" t="n"/>
      <c r="M399" s="42" t="n"/>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n"/>
      <c r="G400" s="4" t="n"/>
      <c r="H400" s="6" t="inlineStr">
        <is>
          <t>x</t>
        </is>
      </c>
      <c r="I400" s="2" t="n"/>
      <c r="J400" s="2" t="n"/>
      <c r="K400" s="2" t="n"/>
      <c r="L400" s="2" t="n"/>
      <c r="M400" s="42" t="n"/>
      <c r="N400" s="42" t="inlineStr">
        <is>
          <t>Auto_2595</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n"/>
      <c r="G401" s="4" t="n"/>
      <c r="H401" s="6" t="inlineStr">
        <is>
          <t>x</t>
        </is>
      </c>
      <c r="I401" s="2" t="n"/>
      <c r="J401" s="2" t="n"/>
      <c r="K401" s="2" t="n"/>
      <c r="L401" s="2" t="n"/>
      <c r="M401" s="42" t="n"/>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n"/>
      <c r="G402" s="4" t="n"/>
      <c r="H402" s="6" t="inlineStr">
        <is>
          <t>x</t>
        </is>
      </c>
      <c r="I402" s="2" t="n"/>
      <c r="J402" s="2" t="n"/>
      <c r="K402" s="2" t="n"/>
      <c r="L402" s="2" t="n"/>
      <c r="M402" s="42" t="n"/>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n"/>
      <c r="G403" s="4" t="n"/>
      <c r="H403" s="6" t="inlineStr">
        <is>
          <t>x</t>
        </is>
      </c>
      <c r="I403" s="2" t="n"/>
      <c r="J403" s="2" t="n"/>
      <c r="K403" s="2" t="n"/>
      <c r="L403" s="2" t="n"/>
      <c r="M403" s="42" t="n"/>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n"/>
      <c r="G404" s="4" t="n"/>
      <c r="H404" s="6" t="inlineStr">
        <is>
          <t>x</t>
        </is>
      </c>
      <c r="I404" s="2" t="n"/>
      <c r="J404" s="2" t="n"/>
      <c r="K404" s="2" t="n"/>
      <c r="L404" s="2" t="n"/>
      <c r="M404" s="42" t="n"/>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n"/>
      <c r="G407" s="4" t="n"/>
      <c r="H407" s="6" t="inlineStr">
        <is>
          <t>x</t>
        </is>
      </c>
      <c r="I407" s="2" t="n"/>
      <c r="J407" s="2" t="n"/>
      <c r="K407" s="2" t="n"/>
      <c r="L407" s="2" t="n"/>
      <c r="M407" s="42" t="n"/>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n"/>
      <c r="G408" s="4" t="n"/>
      <c r="H408" s="6" t="inlineStr">
        <is>
          <t>x</t>
        </is>
      </c>
      <c r="I408" s="2" t="n"/>
      <c r="J408" s="2" t="n"/>
      <c r="K408" s="2" t="n"/>
      <c r="L408" s="2" t="n"/>
      <c r="M408" s="42" t="n"/>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n"/>
      <c r="G409" s="4" t="n"/>
      <c r="H409" s="6" t="inlineStr">
        <is>
          <t>x</t>
        </is>
      </c>
      <c r="I409" s="2" t="n"/>
      <c r="J409" s="2" t="n"/>
      <c r="K409" s="2" t="n"/>
      <c r="L409" s="2" t="n"/>
      <c r="M409" s="42" t="n"/>
      <c r="N409" s="42" t="inlineStr">
        <is>
          <t>Auto_2619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n"/>
      <c r="G410" s="4" t="n"/>
      <c r="H410" s="2" t="inlineStr">
        <is>
          <t>x</t>
        </is>
      </c>
      <c r="I410" s="2" t="n"/>
      <c r="J410" s="2" t="n"/>
      <c r="L410" s="2" t="n"/>
      <c r="M410" s="42" t="n"/>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n"/>
      <c r="G411" s="4" t="n"/>
      <c r="H411" s="6" t="n"/>
      <c r="I411" s="2" t="n"/>
      <c r="J411" s="2" t="n"/>
      <c r="K411" s="2" t="inlineStr">
        <is>
          <t>x</t>
        </is>
      </c>
      <c r="L411" s="2" t="n"/>
      <c r="M411" s="42" t="n"/>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n"/>
      <c r="G412" s="4" t="n"/>
      <c r="H412" s="6" t="n"/>
      <c r="I412" s="2" t="n"/>
      <c r="J412" s="2" t="n"/>
      <c r="K412" s="2" t="inlineStr">
        <is>
          <t>x</t>
        </is>
      </c>
      <c r="L412" s="2" t="n"/>
      <c r="M412" s="42" t="n"/>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n"/>
      <c r="G413" s="4" t="n"/>
      <c r="I413" s="2" t="n"/>
      <c r="J413" s="2" t="n"/>
      <c r="K413" s="6" t="inlineStr">
        <is>
          <t>x</t>
        </is>
      </c>
      <c r="L413" s="2" t="n"/>
      <c r="M413" s="42" t="n"/>
      <c r="N413" s="42" t="inlineStr">
        <is>
          <t>9999992992093411</t>
        </is>
      </c>
    </row>
    <row r="414">
      <c r="A414" s="37" t="n"/>
      <c r="B414" s="37" t="n"/>
      <c r="C414" s="26" t="n"/>
      <c r="D414" s="29" t="n"/>
      <c r="E414" s="29" t="n"/>
      <c r="F414" s="29" t="n"/>
      <c r="G414" s="4" t="n"/>
      <c r="H414" s="2" t="n"/>
      <c r="I414" s="2" t="n"/>
      <c r="J414" s="2" t="n"/>
      <c r="K414" s="2" t="n"/>
      <c r="L414" s="2" t="n"/>
      <c r="M414" s="42" t="n"/>
      <c r="N414" s="42" t="n"/>
    </row>
    <row r="415">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n"/>
      <c r="G416" s="4" t="n"/>
      <c r="H416" s="6" t="n"/>
      <c r="I416" s="2" t="n"/>
      <c r="J416" s="2" t="n"/>
      <c r="K416" s="6" t="inlineStr">
        <is>
          <t>x</t>
        </is>
      </c>
      <c r="L416" s="2" t="n"/>
      <c r="M416" s="42" t="n"/>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n"/>
      <c r="G417" s="4" t="n"/>
      <c r="H417" s="6" t="n"/>
      <c r="I417" s="2" t="n"/>
      <c r="J417" s="2" t="n"/>
      <c r="K417" s="6" t="inlineStr">
        <is>
          <t>x</t>
        </is>
      </c>
      <c r="L417" s="2" t="n"/>
      <c r="M417" s="42" t="n"/>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n"/>
      <c r="G418" s="4" t="n"/>
      <c r="H418" s="6" t="n"/>
      <c r="I418" s="2" t="n"/>
      <c r="J418" s="2" t="n"/>
      <c r="K418" s="6" t="inlineStr">
        <is>
          <t>x</t>
        </is>
      </c>
      <c r="L418" s="2" t="n"/>
      <c r="M418" s="42" t="n"/>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n"/>
      <c r="G419" s="4" t="n"/>
      <c r="H419" s="2" t="n"/>
      <c r="I419" s="2" t="n"/>
      <c r="J419" s="2" t="n"/>
      <c r="K419" s="6" t="inlineStr">
        <is>
          <t>x</t>
        </is>
      </c>
      <c r="L419" s="2" t="n"/>
      <c r="M419" s="42" t="n"/>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n"/>
      <c r="H420" s="2" t="n"/>
      <c r="I420" s="2" t="n"/>
      <c r="J420" s="2" t="n"/>
      <c r="K420" s="6" t="inlineStr">
        <is>
          <t>x</t>
        </is>
      </c>
      <c r="L420" s="2" t="n"/>
      <c r="M420" s="42" t="n"/>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n"/>
      <c r="G421" s="4" t="n"/>
      <c r="H421" s="6" t="n"/>
      <c r="I421" s="2" t="n"/>
      <c r="J421" s="2" t="n"/>
      <c r="K421" s="6" t="inlineStr">
        <is>
          <t>x</t>
        </is>
      </c>
      <c r="L421" s="2" t="n"/>
      <c r="M421" s="42" t="n"/>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n"/>
      <c r="G422" s="4" t="n"/>
      <c r="H422" s="6" t="n"/>
      <c r="I422" s="2" t="n"/>
      <c r="J422" s="2" t="n"/>
      <c r="K422" s="6" t="inlineStr">
        <is>
          <t>x</t>
        </is>
      </c>
      <c r="L422" s="2" t="n"/>
      <c r="M422" s="42" t="n"/>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n"/>
      <c r="G423" s="4" t="n"/>
      <c r="H423" s="6" t="n"/>
      <c r="I423" s="2" t="n"/>
      <c r="J423" s="2" t="n"/>
      <c r="K423" s="6" t="inlineStr">
        <is>
          <t>x</t>
        </is>
      </c>
      <c r="L423" s="2" t="n"/>
      <c r="M423" s="42" t="n"/>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n"/>
      <c r="G424" s="4" t="n"/>
      <c r="H424" s="6" t="n"/>
      <c r="I424" s="2" t="n"/>
      <c r="J424" s="2" t="n"/>
      <c r="K424" s="6" t="inlineStr">
        <is>
          <t>x</t>
        </is>
      </c>
      <c r="L424" s="2" t="n"/>
      <c r="M424" s="42" t="n"/>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n"/>
      <c r="G425" s="4" t="n"/>
      <c r="H425" s="6" t="n"/>
      <c r="I425" s="2" t="n"/>
      <c r="J425" s="2" t="n"/>
      <c r="K425" s="6" t="inlineStr">
        <is>
          <t>x</t>
        </is>
      </c>
      <c r="L425" s="2" t="n"/>
      <c r="M425" s="42" t="n"/>
      <c r="N425" s="42" t="n"/>
    </row>
    <row r="426">
      <c r="A426" s="37" t="n"/>
      <c r="B426" s="37" t="n"/>
      <c r="C426" s="26" t="n"/>
      <c r="D426" s="29" t="n"/>
      <c r="E426" s="29" t="n"/>
      <c r="F426" s="29" t="n"/>
      <c r="G426" s="4" t="n"/>
      <c r="H426" s="2" t="n"/>
      <c r="I426" s="2" t="n"/>
      <c r="J426" s="2" t="n"/>
      <c r="K426" s="2" t="n"/>
      <c r="L426" s="2" t="n"/>
      <c r="M426" s="42" t="n"/>
      <c r="N426" s="42" t="n"/>
    </row>
    <row r="427">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n"/>
      <c r="G428" s="4" t="n"/>
      <c r="H428" s="2" t="n"/>
      <c r="I428" s="2" t="n"/>
      <c r="J428" s="2" t="n"/>
      <c r="K428" s="6" t="inlineStr">
        <is>
          <t>x</t>
        </is>
      </c>
      <c r="L428" s="2" t="n"/>
      <c r="M428" s="42" t="n"/>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n"/>
      <c r="G429" s="4" t="n"/>
      <c r="H429" s="2" t="n"/>
      <c r="I429" s="2" t="n"/>
      <c r="J429" s="2" t="n"/>
      <c r="K429" s="6" t="inlineStr">
        <is>
          <t>x</t>
        </is>
      </c>
      <c r="L429" s="2" t="n"/>
      <c r="M429" s="42" t="n"/>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n"/>
      <c r="G430" s="4" t="n"/>
      <c r="H430" s="2" t="n"/>
      <c r="I430" s="2" t="n"/>
      <c r="J430" s="2" t="n"/>
      <c r="K430" s="6" t="inlineStr">
        <is>
          <t>x</t>
        </is>
      </c>
      <c r="L430" s="2" t="n"/>
      <c r="M430" s="42" t="n"/>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n"/>
      <c r="G431" s="4" t="n"/>
      <c r="H431" s="2" t="n"/>
      <c r="I431" s="2" t="n"/>
      <c r="J431" s="2" t="n"/>
      <c r="K431" s="6" t="inlineStr">
        <is>
          <t>x</t>
        </is>
      </c>
      <c r="L431" s="2" t="n"/>
      <c r="M431" s="42" t="n"/>
      <c r="N431" s="42" t="n"/>
    </row>
    <row r="432">
      <c r="A432" s="37" t="n"/>
      <c r="B432" s="37" t="n"/>
      <c r="C432" s="26" t="n"/>
      <c r="D432" s="29" t="n"/>
      <c r="E432" s="29" t="n"/>
      <c r="F432" s="29" t="n"/>
      <c r="G432" s="4" t="n"/>
      <c r="H432" s="2" t="n"/>
      <c r="I432" s="2" t="n"/>
      <c r="J432" s="2" t="n"/>
      <c r="K432" s="2" t="n"/>
      <c r="L432" s="2" t="n"/>
      <c r="M432" s="42" t="n"/>
      <c r="N432" s="42" t="n"/>
    </row>
    <row r="433">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n"/>
      <c r="G434" s="4" t="n"/>
      <c r="H434" s="2" t="n"/>
      <c r="I434" s="2" t="n"/>
      <c r="J434" s="2" t="n"/>
      <c r="K434" s="6" t="inlineStr">
        <is>
          <t>x</t>
        </is>
      </c>
      <c r="L434" s="2" t="n"/>
      <c r="M434" s="42" t="n"/>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n"/>
      <c r="G435" s="4" t="n"/>
      <c r="H435" s="2" t="n"/>
      <c r="I435" s="2" t="n"/>
      <c r="J435" s="2" t="n"/>
      <c r="K435" s="6" t="inlineStr">
        <is>
          <t>x</t>
        </is>
      </c>
      <c r="L435" s="2" t="n"/>
      <c r="M435" s="42" t="n"/>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n"/>
      <c r="G436" s="4" t="n"/>
      <c r="H436" s="2" t="n"/>
      <c r="I436" s="2" t="n"/>
      <c r="J436" s="2" t="n"/>
      <c r="K436" s="6" t="inlineStr">
        <is>
          <t>x</t>
        </is>
      </c>
      <c r="L436" s="2" t="n"/>
      <c r="M436" s="42" t="n"/>
      <c r="N436" s="42" t="n"/>
    </row>
    <row r="437">
      <c r="A437" s="37" t="n"/>
      <c r="B437" s="37" t="n"/>
      <c r="C437" s="26" t="n"/>
      <c r="D437" s="29" t="n"/>
      <c r="E437" s="29" t="n"/>
      <c r="F437" s="29" t="n"/>
      <c r="G437" s="4" t="n"/>
      <c r="H437" s="2" t="n"/>
      <c r="I437" s="2" t="n"/>
      <c r="J437" s="2" t="n"/>
      <c r="K437" s="2" t="n"/>
      <c r="L437" s="2" t="n"/>
      <c r="M437" s="42" t="n"/>
      <c r="N437" s="42" t="n"/>
    </row>
    <row r="438">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n"/>
      <c r="G439" s="4" t="n"/>
      <c r="H439" s="6" t="inlineStr">
        <is>
          <t>x</t>
        </is>
      </c>
      <c r="I439" s="2" t="n"/>
      <c r="J439" s="2" t="n"/>
      <c r="K439" s="2" t="n"/>
      <c r="L439" s="2" t="n"/>
      <c r="M439" s="42" t="n"/>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n"/>
      <c r="G440" s="4" t="n"/>
      <c r="H440" s="6" t="inlineStr">
        <is>
          <t>x</t>
        </is>
      </c>
      <c r="I440" s="2" t="n"/>
      <c r="J440" s="2" t="n"/>
      <c r="K440" s="2" t="n"/>
      <c r="L440" s="2" t="n"/>
      <c r="M440" s="42" t="n"/>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n"/>
      <c r="G441" s="4" t="n"/>
      <c r="H441" s="6" t="inlineStr">
        <is>
          <t>x</t>
        </is>
      </c>
      <c r="I441" s="2" t="n"/>
      <c r="J441" s="2" t="n"/>
      <c r="K441" s="2" t="n"/>
      <c r="L441" s="2" t="n"/>
      <c r="M441" s="42" t="n"/>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n"/>
      <c r="G442" s="4" t="n"/>
      <c r="H442" s="6" t="inlineStr">
        <is>
          <t>x</t>
        </is>
      </c>
      <c r="I442" s="2" t="n"/>
      <c r="J442" s="2" t="n"/>
      <c r="K442" s="2" t="n"/>
      <c r="L442" s="2" t="n"/>
      <c r="M442" s="42" t="n"/>
      <c r="N442" s="42" t="n"/>
    </row>
    <row r="443">
      <c r="A443" s="37" t="n"/>
      <c r="B443" s="37" t="n"/>
      <c r="C443" s="26" t="n"/>
      <c r="D443" s="29" t="n"/>
      <c r="E443" s="29" t="n"/>
      <c r="F443" s="29" t="n"/>
      <c r="G443" s="4" t="n"/>
      <c r="H443" s="2" t="n"/>
      <c r="I443" s="2" t="n"/>
      <c r="J443" s="2" t="n"/>
      <c r="K443" s="2" t="n"/>
      <c r="L443" s="2" t="n"/>
      <c r="M443" s="42" t="n"/>
      <c r="N443" s="42" t="n"/>
    </row>
    <row r="444">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n"/>
      <c r="G445" s="4" t="n"/>
      <c r="H445" s="6" t="n"/>
      <c r="I445" s="2" t="n"/>
      <c r="J445" s="2" t="n"/>
      <c r="K445" s="6" t="inlineStr">
        <is>
          <t>x</t>
        </is>
      </c>
      <c r="L445" s="2" t="n"/>
      <c r="M445" s="42" t="n"/>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n"/>
      <c r="G446" s="4" t="n"/>
      <c r="H446" s="6" t="n"/>
      <c r="I446" s="2" t="n"/>
      <c r="J446" s="2" t="n"/>
      <c r="K446" s="6" t="inlineStr">
        <is>
          <t>x</t>
        </is>
      </c>
      <c r="L446" s="2" t="n"/>
      <c r="M446" s="42" t="n"/>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n"/>
      <c r="H447" s="6" t="n"/>
      <c r="I447" s="2" t="n"/>
      <c r="J447" s="2" t="n"/>
      <c r="K447" s="6" t="inlineStr">
        <is>
          <t>x</t>
        </is>
      </c>
      <c r="L447" s="2" t="n"/>
      <c r="M447" s="42" t="n"/>
      <c r="N447" s="42" t="n"/>
    </row>
    <row r="448">
      <c r="A448" s="37" t="n"/>
      <c r="B448" s="37" t="n"/>
      <c r="C448" s="26" t="n"/>
      <c r="D448" s="29" t="n"/>
      <c r="E448" s="29" t="n"/>
      <c r="F448" s="29" t="n"/>
      <c r="G448" s="4" t="n"/>
      <c r="H448" s="2" t="n"/>
      <c r="I448" s="2" t="n"/>
      <c r="J448" s="2" t="n"/>
      <c r="K448" s="2" t="n"/>
      <c r="L448" s="2" t="n"/>
      <c r="M448" s="42" t="n"/>
      <c r="N448" s="42" t="n"/>
    </row>
    <row r="449">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n"/>
      <c r="G450" s="4" t="n"/>
      <c r="H450" s="6" t="inlineStr">
        <is>
          <t>x</t>
        </is>
      </c>
      <c r="I450" s="2" t="n"/>
      <c r="J450" s="2" t="n"/>
      <c r="K450" s="6" t="inlineStr">
        <is>
          <t>x</t>
        </is>
      </c>
      <c r="L450" s="2" t="n"/>
      <c r="M450" s="42" t="n"/>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n"/>
      <c r="G451" s="4" t="n"/>
      <c r="H451" s="6" t="n"/>
      <c r="I451" s="2" t="n"/>
      <c r="J451" s="2" t="n"/>
      <c r="K451" s="6" t="inlineStr">
        <is>
          <t>x</t>
        </is>
      </c>
      <c r="L451" s="2" t="n"/>
      <c r="M451" s="42" t="n"/>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n"/>
      <c r="H452" s="6" t="n"/>
      <c r="I452" s="2" t="n"/>
      <c r="J452" s="2" t="n"/>
      <c r="K452" s="6" t="inlineStr">
        <is>
          <t>x</t>
        </is>
      </c>
      <c r="L452" s="2" t="n"/>
      <c r="M452" s="42" t="n"/>
      <c r="N452" s="42" t="n"/>
    </row>
    <row r="453">
      <c r="A453" s="84" t="n"/>
      <c r="B453" s="37" t="n"/>
      <c r="C453" s="26" t="n"/>
      <c r="D453" s="15" t="n"/>
      <c r="E453" s="15" t="n"/>
      <c r="F453" s="29" t="n"/>
      <c r="G453" s="4" t="n"/>
      <c r="H453" s="6" t="n"/>
      <c r="I453" s="2" t="n"/>
      <c r="J453" s="2" t="n"/>
      <c r="K453" s="6" t="n"/>
      <c r="L453" s="2" t="n"/>
      <c r="M453" s="42" t="n"/>
      <c r="N453" s="42" t="n"/>
    </row>
    <row r="454">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c r="A465" s="37" t="n"/>
      <c r="B465" s="68" t="n"/>
      <c r="C465" s="26" t="n"/>
      <c r="D465" s="15" t="n"/>
      <c r="E465" s="15" t="n"/>
      <c r="F465" s="15" t="n"/>
      <c r="G465" s="4" t="n"/>
      <c r="H465" s="6" t="n"/>
      <c r="I465" s="2" t="n"/>
      <c r="J465" s="2" t="n"/>
      <c r="K465" s="6" t="n"/>
      <c r="L465" s="2" t="n"/>
      <c r="M465" s="42" t="n"/>
      <c r="N465" s="42" t="n"/>
    </row>
    <row r="466" ht="18.75" customHeight="1">
      <c r="A466" s="34" t="inlineStr">
        <is>
          <t>VIII. BÁO CÁO</t>
        </is>
      </c>
      <c r="B466" s="38" t="n"/>
      <c r="C466" s="17" t="n"/>
      <c r="D466" s="17" t="n"/>
      <c r="E466" s="17" t="n"/>
      <c r="F466" s="17" t="n"/>
      <c r="G466" s="12" t="n"/>
      <c r="H466" s="12" t="n"/>
      <c r="I466" s="12" t="n"/>
      <c r="J466" s="12" t="n"/>
      <c r="K466" s="12" t="n"/>
      <c r="L466" s="3" t="n"/>
      <c r="M466" s="22" t="n"/>
      <c r="N466" s="22" t="n"/>
    </row>
    <row r="467"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n"/>
      <c r="G469" s="4" t="n"/>
      <c r="H469" s="6" t="inlineStr">
        <is>
          <t>x</t>
        </is>
      </c>
      <c r="I469" s="2" t="n"/>
      <c r="J469" s="2" t="n"/>
      <c r="K469" s="2" t="n"/>
      <c r="L469" s="2" t="n"/>
      <c r="M469" s="42" t="n"/>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n"/>
      <c r="G470" s="4" t="n"/>
      <c r="H470" s="6" t="inlineStr">
        <is>
          <t>x</t>
        </is>
      </c>
      <c r="I470" s="2" t="n"/>
      <c r="J470" s="2" t="n"/>
      <c r="K470" s="2" t="n"/>
      <c r="L470" s="2" t="n"/>
      <c r="M470" s="42" t="n"/>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is>
          <t>Tên cột web: Cước xe (trừ của khách)
Tên cột excel: Cước xe_x000D_
(trừ của khách) 
Dòng: M5</t>
        </is>
      </c>
      <c r="G471" s="4" t="inlineStr">
        <is>
          <t>Pass</t>
        </is>
      </c>
      <c r="H471" s="6" t="inlineStr">
        <is>
          <t>x</t>
        </is>
      </c>
      <c r="I471" s="2" t="n"/>
      <c r="J471" s="2" t="n"/>
      <c r="K471" s="2" t="n"/>
      <c r="L471" s="2" t="n"/>
      <c r="M471" s="42" t="n"/>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n"/>
      <c r="G472" s="4" t="n"/>
      <c r="H472" s="6" t="inlineStr">
        <is>
          <t>x</t>
        </is>
      </c>
      <c r="I472" s="2" t="n"/>
      <c r="J472" s="2" t="n"/>
      <c r="K472" s="2" t="n"/>
      <c r="L472" s="2" t="n"/>
      <c r="M472" s="42" t="n"/>
      <c r="N472" s="42" t="n"/>
    </row>
    <row r="473">
      <c r="A473" s="26" t="n"/>
      <c r="B473" s="29" t="inlineStr">
        <is>
          <t>Tìm kiếm nâng cao</t>
        </is>
      </c>
      <c r="C473" s="26" t="n"/>
      <c r="D473" s="15" t="n"/>
      <c r="E473" s="15" t="n"/>
      <c r="F473" s="29" t="n"/>
      <c r="G473" s="4" t="n"/>
      <c r="H473" s="6" t="n"/>
      <c r="I473" s="2" t="n"/>
      <c r="J473" s="2" t="n"/>
      <c r="K473" s="2" t="n"/>
      <c r="L473" s="2" t="n"/>
      <c r="M473" s="42" t="n"/>
      <c r="N473" s="42" t="n"/>
    </row>
    <row r="474">
      <c r="A474" s="26" t="n"/>
      <c r="B474" s="29" t="n"/>
      <c r="C474" s="26" t="n"/>
      <c r="D474" s="15" t="n"/>
      <c r="E474" s="15" t="n"/>
      <c r="F474" s="29" t="n"/>
      <c r="G474" s="4" t="n"/>
      <c r="H474" s="6" t="n"/>
      <c r="I474" s="2" t="n"/>
      <c r="J474" s="2" t="n"/>
      <c r="K474" s="2" t="n"/>
      <c r="L474" s="2" t="n"/>
      <c r="M474" s="42" t="n"/>
      <c r="N474" s="42" t="n"/>
    </row>
    <row r="475">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n"/>
      <c r="G476" s="4" t="n"/>
      <c r="H476" s="6" t="inlineStr">
        <is>
          <t>x</t>
        </is>
      </c>
      <c r="I476" s="2" t="n"/>
      <c r="J476" s="2" t="n"/>
      <c r="K476" s="2" t="n"/>
      <c r="L476" s="2" t="n"/>
      <c r="M476" s="42" t="n"/>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n"/>
      <c r="G477" s="4" t="n"/>
      <c r="H477" s="6" t="inlineStr">
        <is>
          <t>x</t>
        </is>
      </c>
      <c r="I477" s="2" t="n"/>
      <c r="J477" s="2" t="n"/>
      <c r="K477" s="2" t="n"/>
      <c r="L477" s="2" t="n"/>
      <c r="M477" s="42" t="n"/>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n"/>
      <c r="G478" s="4" t="n"/>
      <c r="H478" s="6" t="inlineStr">
        <is>
          <t>x</t>
        </is>
      </c>
      <c r="I478" s="2" t="n"/>
      <c r="J478" s="2" t="n"/>
      <c r="K478" s="2" t="n"/>
      <c r="L478" s="2" t="n"/>
      <c r="M478" s="42" t="n"/>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n"/>
      <c r="G479" s="4" t="n"/>
      <c r="H479" s="6" t="inlineStr">
        <is>
          <t>x</t>
        </is>
      </c>
      <c r="I479" s="2" t="n"/>
      <c r="J479" s="2" t="n"/>
      <c r="K479" s="2" t="n"/>
      <c r="L479" s="2" t="n"/>
      <c r="M479" s="42" t="n"/>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n"/>
      <c r="G480" s="4" t="n"/>
      <c r="H480" s="6" t="inlineStr">
        <is>
          <t>x</t>
        </is>
      </c>
      <c r="I480" s="2" t="n"/>
      <c r="J480" s="2" t="n"/>
      <c r="K480" s="2" t="n"/>
      <c r="L480" s="2" t="n"/>
      <c r="M480" s="42" t="n"/>
      <c r="N480" s="42" t="n"/>
    </row>
    <row r="481">
      <c r="A481" s="37" t="n"/>
      <c r="B481" s="37" t="n"/>
      <c r="C481" s="26" t="n"/>
      <c r="D481" s="15" t="n"/>
      <c r="E481" s="15" t="n"/>
      <c r="F481" s="29" t="n"/>
      <c r="G481" s="4" t="n"/>
      <c r="H481" s="6" t="n"/>
      <c r="I481" s="2" t="n"/>
      <c r="J481" s="2" t="n"/>
      <c r="K481" s="2" t="n"/>
      <c r="L481" s="2" t="n"/>
      <c r="M481" s="42" t="n"/>
      <c r="N481" s="42" t="n"/>
    </row>
    <row r="482">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n"/>
      <c r="G483" s="4" t="n"/>
      <c r="H483" s="6" t="n"/>
      <c r="I483" s="2" t="n"/>
      <c r="J483" s="2" t="n"/>
      <c r="K483" s="6" t="inlineStr">
        <is>
          <t>x</t>
        </is>
      </c>
      <c r="L483" s="2" t="n"/>
      <c r="M483" s="42" t="n"/>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n"/>
      <c r="G484" s="4" t="n"/>
      <c r="H484" s="6" t="n"/>
      <c r="I484" s="2" t="n"/>
      <c r="J484" s="2" t="n"/>
      <c r="K484" s="6" t="inlineStr">
        <is>
          <t>x</t>
        </is>
      </c>
      <c r="L484" s="2" t="n"/>
      <c r="M484" s="42" t="n"/>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n"/>
      <c r="G485" s="4" t="n"/>
      <c r="H485" s="6" t="n"/>
      <c r="I485" s="2" t="n"/>
      <c r="J485" s="2" t="n"/>
      <c r="K485" s="6" t="inlineStr">
        <is>
          <t>x</t>
        </is>
      </c>
      <c r="L485" s="2" t="n"/>
      <c r="M485" s="42" t="n"/>
      <c r="N485" s="42" t="n"/>
    </row>
    <row r="486">
      <c r="A486" s="37" t="n"/>
      <c r="B486" s="37" t="n"/>
      <c r="C486" s="26" t="n"/>
      <c r="D486" s="15" t="n"/>
      <c r="E486" s="15" t="n"/>
      <c r="F486" s="29" t="n"/>
      <c r="G486" s="4" t="n"/>
      <c r="H486" s="6" t="n"/>
      <c r="I486" s="2" t="n"/>
      <c r="J486" s="2" t="n"/>
      <c r="K486" s="2" t="n"/>
      <c r="L486" s="2" t="n"/>
      <c r="M486" s="42" t="n"/>
      <c r="N486" s="42" t="n"/>
    </row>
    <row r="487">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n"/>
      <c r="G488" s="4" t="n"/>
      <c r="H488" s="2" t="n"/>
      <c r="I488" s="2" t="n"/>
      <c r="J488" s="2" t="n"/>
      <c r="K488" s="6" t="inlineStr">
        <is>
          <t>x</t>
        </is>
      </c>
      <c r="L488" s="2" t="n"/>
      <c r="M488" s="42" t="n"/>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n"/>
      <c r="G489" s="4" t="n"/>
      <c r="H489" s="2" t="n"/>
      <c r="I489" s="2" t="n"/>
      <c r="J489" s="2" t="n"/>
      <c r="K489" s="6" t="inlineStr">
        <is>
          <t>x</t>
        </is>
      </c>
      <c r="L489" s="2" t="n"/>
      <c r="M489" s="42" t="n"/>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c r="A491" s="37" t="n"/>
      <c r="B491" s="37" t="n"/>
      <c r="C491" s="26" t="n"/>
      <c r="D491" s="15" t="n"/>
      <c r="E491" s="15" t="n"/>
      <c r="F491" s="29" t="n"/>
      <c r="G491" s="4" t="n"/>
      <c r="H491" s="6" t="n"/>
      <c r="I491" s="2" t="n"/>
      <c r="J491" s="2" t="n"/>
      <c r="K491" s="2" t="n"/>
      <c r="L491" s="2" t="n"/>
      <c r="M491" s="42" t="n"/>
      <c r="N491" s="42" t="n"/>
    </row>
    <row r="492">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n"/>
      <c r="G493" s="4" t="n"/>
      <c r="H493" s="2" t="n"/>
      <c r="I493" s="2" t="n"/>
      <c r="J493" s="2" t="n"/>
      <c r="K493" s="6" t="inlineStr">
        <is>
          <t>x</t>
        </is>
      </c>
      <c r="L493" s="2" t="n"/>
      <c r="M493" s="42" t="n"/>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n"/>
      <c r="G494" s="4" t="n"/>
      <c r="H494" s="2" t="n"/>
      <c r="I494" s="2" t="n"/>
      <c r="J494" s="2" t="n"/>
      <c r="K494" s="6" t="inlineStr">
        <is>
          <t>x</t>
        </is>
      </c>
      <c r="L494" s="2" t="n"/>
      <c r="M494" s="42" t="n"/>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n"/>
      <c r="H495" s="2" t="n"/>
      <c r="I495" s="2" t="n"/>
      <c r="J495" s="2" t="n"/>
      <c r="K495" s="6" t="inlineStr">
        <is>
          <t>x</t>
        </is>
      </c>
      <c r="L495" s="2" t="n"/>
      <c r="M495" s="42" t="n"/>
      <c r="N495" s="42" t="n"/>
    </row>
    <row r="496">
      <c r="A496" s="37" t="n"/>
      <c r="B496" s="37" t="n"/>
      <c r="C496" s="26" t="n"/>
      <c r="D496" s="15" t="n"/>
      <c r="E496" s="15" t="n"/>
      <c r="F496" s="29" t="n"/>
      <c r="G496" s="4" t="n"/>
      <c r="H496" s="6" t="n"/>
      <c r="I496" s="2" t="n"/>
      <c r="J496" s="2" t="n"/>
      <c r="K496" s="2" t="n"/>
      <c r="L496" s="2" t="n"/>
      <c r="M496" s="42" t="n"/>
      <c r="N496" s="42" t="n"/>
    </row>
    <row r="497">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n"/>
      <c r="G498" s="4" t="n"/>
      <c r="H498" s="2" t="n"/>
      <c r="I498" s="2" t="n"/>
      <c r="J498" s="2" t="n"/>
      <c r="K498" s="6" t="inlineStr">
        <is>
          <t>x</t>
        </is>
      </c>
      <c r="L498" s="2" t="n"/>
      <c r="M498" s="42" t="n"/>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n"/>
      <c r="G499" s="4" t="n"/>
      <c r="H499" s="2" t="n"/>
      <c r="I499" s="2" t="n"/>
      <c r="J499" s="2" t="n"/>
      <c r="K499" s="6" t="inlineStr">
        <is>
          <t>x</t>
        </is>
      </c>
      <c r="L499" s="2" t="n"/>
      <c r="M499" s="42" t="n"/>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n"/>
      <c r="H500" s="2" t="n"/>
      <c r="I500" s="2" t="n"/>
      <c r="J500" s="2" t="n"/>
      <c r="K500" s="6" t="inlineStr">
        <is>
          <t>x</t>
        </is>
      </c>
      <c r="L500" s="2" t="n"/>
      <c r="M500" s="42" t="n"/>
      <c r="N500" s="42" t="n"/>
    </row>
    <row r="501">
      <c r="A501" s="37" t="n"/>
      <c r="B501" s="37" t="n"/>
      <c r="C501" s="26" t="n"/>
      <c r="D501" s="15" t="n"/>
      <c r="E501" s="15" t="n"/>
      <c r="F501" s="29" t="n"/>
      <c r="G501" s="4" t="n"/>
      <c r="H501" s="6" t="n"/>
      <c r="I501" s="2" t="n"/>
      <c r="J501" s="2" t="n"/>
      <c r="K501" s="2" t="n"/>
      <c r="L501" s="2" t="n"/>
      <c r="M501" s="42" t="n"/>
      <c r="N501" s="42" t="n"/>
    </row>
    <row r="502">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n"/>
      <c r="G503" s="4" t="n"/>
      <c r="H503" s="6" t="inlineStr">
        <is>
          <t>x</t>
        </is>
      </c>
      <c r="I503" s="2" t="n"/>
      <c r="J503" s="2" t="n"/>
      <c r="K503" s="6" t="n"/>
      <c r="L503" s="2" t="n"/>
      <c r="M503" s="42" t="n"/>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n"/>
      <c r="G504" s="4" t="n"/>
      <c r="H504" s="6" t="inlineStr">
        <is>
          <t>x</t>
        </is>
      </c>
      <c r="I504" s="2" t="n"/>
      <c r="J504" s="2" t="n"/>
      <c r="K504" s="6" t="n"/>
      <c r="L504" s="2" t="n"/>
      <c r="M504" s="42" t="n"/>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n"/>
      <c r="H505" s="6" t="inlineStr">
        <is>
          <t>x</t>
        </is>
      </c>
      <c r="I505" s="2" t="n"/>
      <c r="J505" s="2" t="n"/>
      <c r="K505" s="6" t="n"/>
      <c r="L505" s="2" t="n"/>
      <c r="M505" s="42" t="n"/>
      <c r="N505" s="42" t="n"/>
    </row>
    <row r="506">
      <c r="A506" s="37" t="n"/>
      <c r="B506" s="37" t="n"/>
      <c r="C506" s="26" t="n"/>
      <c r="D506" s="15" t="n"/>
      <c r="E506" s="15" t="n"/>
      <c r="F506" s="29" t="n"/>
      <c r="G506" s="4" t="n"/>
      <c r="H506" s="6" t="n"/>
      <c r="I506" s="2" t="n"/>
      <c r="J506" s="2" t="n"/>
      <c r="K506" s="2" t="n"/>
      <c r="L506" s="2" t="n"/>
      <c r="M506" s="42" t="n"/>
      <c r="N506" s="42" t="n"/>
    </row>
    <row r="507">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n"/>
      <c r="G508" s="4" t="n"/>
      <c r="H508" s="6" t="inlineStr">
        <is>
          <t>x</t>
        </is>
      </c>
      <c r="I508" s="2" t="n"/>
      <c r="J508" s="2" t="n"/>
      <c r="K508" s="2" t="n"/>
      <c r="L508" s="2" t="n"/>
      <c r="M508" s="42" t="n"/>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n"/>
      <c r="G509" s="4" t="n"/>
      <c r="H509" s="6" t="inlineStr">
        <is>
          <t>x</t>
        </is>
      </c>
      <c r="I509" s="2" t="n"/>
      <c r="J509" s="2" t="n"/>
      <c r="K509" s="2" t="n"/>
      <c r="L509" s="2" t="n"/>
      <c r="M509" s="42" t="n"/>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n"/>
      <c r="H510" s="6" t="inlineStr">
        <is>
          <t>x</t>
        </is>
      </c>
      <c r="I510" s="2" t="n"/>
      <c r="J510" s="2" t="n"/>
      <c r="K510" s="2" t="n"/>
      <c r="L510" s="2" t="n"/>
      <c r="M510" s="42" t="n"/>
      <c r="N510" s="42" t="n"/>
    </row>
    <row r="511">
      <c r="A511" s="37" t="n"/>
      <c r="B511" s="37" t="n"/>
      <c r="C511" s="26" t="n"/>
      <c r="D511" s="15" t="n"/>
      <c r="E511" s="15" t="n"/>
      <c r="F511" s="29" t="n"/>
      <c r="G511" s="4" t="n"/>
      <c r="H511" s="6" t="n"/>
      <c r="I511" s="2" t="n"/>
      <c r="J511" s="2" t="n"/>
      <c r="K511" s="2" t="n"/>
      <c r="L511" s="2" t="n"/>
      <c r="M511" s="42" t="n"/>
      <c r="N511" s="42" t="n"/>
    </row>
    <row r="512">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n"/>
      <c r="G513" s="4" t="n"/>
      <c r="H513" s="2" t="n"/>
      <c r="I513" s="2" t="n"/>
      <c r="J513" s="2" t="n"/>
      <c r="K513" s="6" t="inlineStr">
        <is>
          <t>x</t>
        </is>
      </c>
      <c r="L513" s="2" t="n"/>
      <c r="M513" s="42" t="n"/>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n"/>
      <c r="G514" s="4" t="n"/>
      <c r="H514" s="2" t="n"/>
      <c r="I514" s="2" t="n"/>
      <c r="J514" s="2" t="n"/>
      <c r="K514" s="6" t="inlineStr">
        <is>
          <t>x</t>
        </is>
      </c>
      <c r="L514" s="2" t="n"/>
      <c r="M514" s="42" t="n"/>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n"/>
      <c r="H515" s="2" t="n"/>
      <c r="I515" s="2" t="n"/>
      <c r="J515" s="2" t="n"/>
      <c r="K515" s="6" t="inlineStr">
        <is>
          <t>x</t>
        </is>
      </c>
      <c r="L515" s="2" t="n"/>
      <c r="M515" s="42" t="n"/>
      <c r="N515" s="42" t="n"/>
    </row>
    <row r="516">
      <c r="A516" s="37" t="n"/>
      <c r="B516" s="37" t="n"/>
      <c r="C516" s="26" t="n"/>
      <c r="D516" s="15" t="n"/>
      <c r="E516" s="15" t="n"/>
      <c r="F516" s="29" t="n"/>
      <c r="G516" s="4" t="n"/>
      <c r="H516" s="6" t="n"/>
      <c r="I516" s="2" t="n"/>
      <c r="J516" s="2" t="n"/>
      <c r="K516" s="2" t="n"/>
      <c r="L516" s="2" t="n"/>
      <c r="M516" s="42" t="n"/>
      <c r="N516" s="42" t="n"/>
    </row>
    <row r="517">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n"/>
      <c r="G518" s="4" t="n"/>
      <c r="H518" s="2" t="n"/>
      <c r="I518" s="2" t="n"/>
      <c r="J518" s="2" t="n"/>
      <c r="K518" s="6" t="inlineStr">
        <is>
          <t>x</t>
        </is>
      </c>
      <c r="L518" s="2" t="n"/>
      <c r="M518" s="42" t="n"/>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n"/>
      <c r="G519" s="4" t="n"/>
      <c r="H519" s="2" t="n"/>
      <c r="I519" s="2" t="n"/>
      <c r="J519" s="2" t="n"/>
      <c r="K519" s="6" t="inlineStr">
        <is>
          <t>x</t>
        </is>
      </c>
      <c r="L519" s="2" t="n"/>
      <c r="M519" s="42" t="n"/>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c r="A522" s="36" t="inlineStr">
        <is>
          <t>8.3 Báo cáo đề cử lái xe</t>
        </is>
      </c>
      <c r="B522" s="35" t="n"/>
      <c r="C522" s="18" t="n"/>
      <c r="D522" s="19" t="n"/>
      <c r="E522" s="19" t="n"/>
      <c r="F522" s="19" t="n"/>
      <c r="G522" s="30" t="n"/>
      <c r="H522" s="7" t="n"/>
      <c r="I522" s="7" t="n"/>
      <c r="J522" s="7" t="n"/>
      <c r="K522" s="7" t="n"/>
      <c r="L522" s="9" t="n"/>
      <c r="M522" s="23" t="n"/>
      <c r="N522" s="23" t="n"/>
    </row>
    <row r="523">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n"/>
      <c r="G524" s="4" t="n"/>
      <c r="H524" s="2" t="n"/>
      <c r="I524" s="2" t="n"/>
      <c r="J524" s="2" t="n"/>
      <c r="K524" s="6" t="inlineStr">
        <is>
          <t>x</t>
        </is>
      </c>
      <c r="L524" s="2" t="n"/>
      <c r="M524" s="42" t="n"/>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n"/>
      <c r="G525" s="4" t="n"/>
      <c r="H525" s="2" t="n"/>
      <c r="I525" s="2" t="n"/>
      <c r="J525" s="2" t="n"/>
      <c r="K525" s="6" t="inlineStr">
        <is>
          <t>x</t>
        </is>
      </c>
      <c r="L525" s="2" t="n"/>
      <c r="M525" s="42" t="n"/>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n"/>
      <c r="G526" s="4" t="n"/>
      <c r="H526" s="2" t="n"/>
      <c r="I526" s="2" t="n"/>
      <c r="J526" s="2" t="n"/>
      <c r="K526" s="6" t="inlineStr">
        <is>
          <t>x</t>
        </is>
      </c>
      <c r="L526" s="2" t="n"/>
      <c r="M526" s="42" t="n"/>
      <c r="N526" s="42" t="n"/>
    </row>
    <row r="527">
      <c r="A527" s="37" t="n"/>
      <c r="B527" s="37" t="n"/>
      <c r="C527" s="26" t="n"/>
      <c r="D527" s="15" t="n"/>
      <c r="E527" s="15" t="n"/>
      <c r="F527" s="29" t="n"/>
      <c r="G527" s="4" t="n"/>
      <c r="H527" s="6" t="n"/>
      <c r="I527" s="2" t="n"/>
      <c r="J527" s="2" t="n"/>
      <c r="K527" s="2" t="n"/>
      <c r="L527" s="2" t="n"/>
      <c r="M527" s="42" t="n"/>
      <c r="N527" s="42" t="n"/>
    </row>
    <row r="528">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n"/>
      <c r="G529" s="4" t="n"/>
      <c r="H529" s="2" t="n"/>
      <c r="I529" s="2" t="n"/>
      <c r="J529" s="2" t="n"/>
      <c r="K529" s="6" t="inlineStr">
        <is>
          <t>x</t>
        </is>
      </c>
      <c r="L529" s="2" t="n"/>
      <c r="M529" s="42" t="n"/>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n"/>
      <c r="G530" s="4" t="n"/>
      <c r="H530" s="2" t="n"/>
      <c r="I530" s="2" t="n"/>
      <c r="J530" s="2" t="n"/>
      <c r="K530" s="6" t="inlineStr">
        <is>
          <t>x</t>
        </is>
      </c>
      <c r="L530" s="2" t="n"/>
      <c r="M530" s="42" t="n"/>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c r="A532" s="37" t="n"/>
      <c r="B532" s="37" t="n"/>
      <c r="C532" s="26" t="n"/>
      <c r="D532" s="15" t="n"/>
      <c r="E532" s="15" t="n"/>
      <c r="F532" s="29" t="n"/>
      <c r="G532" s="4" t="n"/>
      <c r="H532" s="6" t="n"/>
      <c r="I532" s="2" t="n"/>
      <c r="J532" s="2" t="n"/>
      <c r="K532" s="2" t="n"/>
      <c r="L532" s="2" t="n"/>
      <c r="M532" s="42" t="n"/>
      <c r="N532" s="42" t="n"/>
    </row>
    <row r="533">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c r="A537" s="37" t="n"/>
      <c r="B537" s="37" t="n"/>
      <c r="C537" s="26" t="n"/>
      <c r="D537" s="15" t="n"/>
      <c r="E537" s="15" t="n"/>
      <c r="F537" s="29" t="n"/>
      <c r="G537" s="4" t="n"/>
      <c r="H537" s="6" t="n"/>
      <c r="I537" s="2" t="n"/>
      <c r="J537" s="2" t="n"/>
      <c r="K537" s="2" t="n"/>
      <c r="L537" s="2" t="n"/>
      <c r="M537" s="42" t="n"/>
      <c r="N537" s="42" t="n"/>
    </row>
    <row r="538">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c r="A542" s="37" t="n"/>
      <c r="B542" s="37" t="n"/>
      <c r="C542" s="26" t="n"/>
      <c r="D542" s="15" t="n"/>
      <c r="E542" s="15" t="n"/>
      <c r="F542" s="29" t="n"/>
      <c r="G542" s="4" t="n"/>
      <c r="H542" s="6" t="n"/>
      <c r="I542" s="2" t="n"/>
      <c r="J542" s="2" t="n"/>
      <c r="K542" s="2" t="n"/>
      <c r="L542" s="2" t="n"/>
      <c r="M542" s="42" t="n"/>
      <c r="N542" s="42" t="n"/>
    </row>
    <row r="543">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n"/>
      <c r="G544" s="4" t="n"/>
      <c r="H544" s="2" t="n"/>
      <c r="I544" s="2" t="n"/>
      <c r="J544" s="2" t="n"/>
      <c r="K544" s="6" t="inlineStr">
        <is>
          <t>x</t>
        </is>
      </c>
      <c r="L544" s="2" t="n"/>
      <c r="M544" s="42" t="n"/>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n"/>
      <c r="G545" s="4" t="n"/>
      <c r="H545" s="2" t="n"/>
      <c r="I545" s="2" t="n"/>
      <c r="J545" s="2" t="n"/>
      <c r="K545" s="6" t="inlineStr">
        <is>
          <t>x</t>
        </is>
      </c>
      <c r="L545" s="2" t="n"/>
      <c r="M545" s="42" t="n"/>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n"/>
      <c r="G546" s="4" t="n"/>
      <c r="H546" s="2" t="n"/>
      <c r="I546" s="2" t="n"/>
      <c r="J546" s="2" t="n"/>
      <c r="K546" s="6" t="inlineStr">
        <is>
          <t>x</t>
        </is>
      </c>
      <c r="L546" s="2" t="n"/>
      <c r="M546" s="42" t="n"/>
      <c r="N546" s="42" t="n"/>
    </row>
    <row r="547">
      <c r="A547" s="37" t="n"/>
      <c r="B547" s="37" t="n"/>
      <c r="C547" s="26" t="n"/>
      <c r="D547" s="15" t="n"/>
      <c r="E547" s="15" t="n"/>
      <c r="F547" s="29" t="n"/>
      <c r="G547" s="4" t="n"/>
      <c r="H547" s="6" t="n"/>
      <c r="I547" s="2" t="n"/>
      <c r="J547" s="2" t="n"/>
      <c r="K547" s="2" t="n"/>
      <c r="L547" s="2" t="n"/>
      <c r="M547" s="42" t="n"/>
      <c r="N547" s="42" t="n"/>
    </row>
    <row r="548"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n"/>
      <c r="G550" s="4" t="n"/>
      <c r="H550" s="6" t="inlineStr">
        <is>
          <t>x</t>
        </is>
      </c>
      <c r="I550" s="2" t="n"/>
      <c r="J550" s="2" t="n"/>
      <c r="K550" s="2" t="n"/>
      <c r="L550" s="2" t="n"/>
      <c r="M550" s="42" t="n"/>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n"/>
      <c r="G551" s="4" t="n"/>
      <c r="H551" s="6" t="inlineStr">
        <is>
          <t>x</t>
        </is>
      </c>
      <c r="I551" s="2" t="n"/>
      <c r="J551" s="2" t="n"/>
      <c r="K551" s="2" t="n"/>
      <c r="L551" s="2" t="n"/>
      <c r="M551" s="42" t="n"/>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n"/>
      <c r="G552" s="4" t="n"/>
      <c r="H552" s="6" t="inlineStr">
        <is>
          <t>x</t>
        </is>
      </c>
      <c r="I552" s="2" t="n"/>
      <c r="J552" s="2" t="n"/>
      <c r="K552" s="2" t="n"/>
      <c r="L552" s="2" t="n"/>
      <c r="M552" s="42" t="n"/>
      <c r="N552" s="42" t="n"/>
    </row>
    <row r="553">
      <c r="A553" s="37" t="n"/>
      <c r="B553" s="37" t="n"/>
      <c r="C553" s="26" t="n"/>
      <c r="D553" s="15" t="n"/>
      <c r="E553" s="15" t="n"/>
      <c r="F553" s="29" t="n"/>
      <c r="G553" s="4" t="n"/>
      <c r="H553" s="6" t="n"/>
      <c r="I553" s="2" t="n"/>
      <c r="J553" s="2" t="n"/>
      <c r="K553" s="2" t="n"/>
      <c r="L553" s="2" t="n"/>
      <c r="M553" s="42" t="n"/>
      <c r="N553" s="42" t="n"/>
    </row>
    <row r="554">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n"/>
      <c r="G555" s="4" t="n"/>
      <c r="H555" s="6" t="inlineStr">
        <is>
          <t>x</t>
        </is>
      </c>
      <c r="I555" s="2" t="n"/>
      <c r="J555" s="2" t="n"/>
      <c r="K555" s="2" t="n"/>
      <c r="L555" s="2" t="n"/>
      <c r="M555" s="42" t="n"/>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n"/>
      <c r="G556" s="4" t="n"/>
      <c r="H556" s="6" t="inlineStr">
        <is>
          <t>x</t>
        </is>
      </c>
      <c r="I556" s="2" t="n"/>
      <c r="J556" s="2" t="n"/>
      <c r="K556" s="2" t="n"/>
      <c r="L556" s="2" t="n"/>
      <c r="M556" s="42" t="n"/>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n"/>
      <c r="G557" s="4" t="n"/>
      <c r="H557" s="6" t="inlineStr">
        <is>
          <t>x</t>
        </is>
      </c>
      <c r="I557" s="2" t="n"/>
      <c r="J557" s="2" t="n"/>
      <c r="K557" s="2" t="n"/>
      <c r="L557" s="2" t="n"/>
      <c r="M557" s="42" t="n"/>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n"/>
      <c r="G558" s="4" t="n"/>
      <c r="H558" s="6" t="inlineStr">
        <is>
          <t>a</t>
        </is>
      </c>
      <c r="I558" s="2" t="n"/>
      <c r="J558" s="2" t="n"/>
      <c r="K558" s="2" t="n"/>
      <c r="L558" s="2" t="n"/>
      <c r="M558" s="42" t="n"/>
      <c r="N558" s="42" t="n"/>
    </row>
    <row r="559">
      <c r="A559" s="37" t="n"/>
      <c r="B559" s="37" t="n"/>
      <c r="C559" s="26" t="n"/>
      <c r="D559" s="15" t="n"/>
      <c r="E559" s="15" t="n"/>
      <c r="F559" s="29" t="n"/>
      <c r="G559" s="4" t="n"/>
      <c r="H559" s="6" t="n"/>
      <c r="I559" s="2" t="n"/>
      <c r="J559" s="2" t="n"/>
      <c r="K559" s="2" t="n"/>
      <c r="L559" s="2" t="n"/>
      <c r="M559" s="42" t="n"/>
      <c r="N559" s="42" t="n"/>
    </row>
    <row r="560">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n"/>
      <c r="G561" s="4" t="n"/>
      <c r="H561" s="6" t="inlineStr">
        <is>
          <t>x</t>
        </is>
      </c>
      <c r="I561" s="2" t="n"/>
      <c r="J561" s="2" t="n"/>
      <c r="K561" s="2" t="n"/>
      <c r="L561" s="2" t="n"/>
      <c r="M561" s="42" t="n"/>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n"/>
      <c r="G562" s="4" t="n"/>
      <c r="H562" s="6" t="inlineStr">
        <is>
          <t>x</t>
        </is>
      </c>
      <c r="I562" s="2" t="n"/>
      <c r="J562" s="2" t="n"/>
      <c r="K562" s="2" t="n"/>
      <c r="L562" s="2" t="n"/>
      <c r="M562" s="42" t="n"/>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n"/>
      <c r="H563" s="6" t="inlineStr">
        <is>
          <t>x</t>
        </is>
      </c>
      <c r="I563" s="2" t="n"/>
      <c r="J563" s="2" t="n"/>
      <c r="K563" s="2" t="n"/>
      <c r="L563" s="2" t="n"/>
      <c r="M563" s="42" t="n"/>
      <c r="N563" s="42" t="n"/>
    </row>
    <row r="564">
      <c r="A564" s="37" t="n"/>
      <c r="B564" s="37" t="n"/>
      <c r="C564" s="26" t="n"/>
      <c r="D564" s="15" t="n"/>
      <c r="E564" s="15" t="n"/>
      <c r="F564" s="29" t="n"/>
      <c r="G564" s="4" t="n"/>
      <c r="H564" s="6" t="n"/>
      <c r="I564" s="2" t="n"/>
      <c r="J564" s="2" t="n"/>
      <c r="K564" s="2" t="n"/>
      <c r="L564" s="2" t="n"/>
      <c r="M564" s="42" t="n"/>
      <c r="N564" s="42" t="n"/>
    </row>
    <row r="565">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n"/>
      <c r="G566" s="4" t="n"/>
      <c r="H566" s="2" t="n"/>
      <c r="I566" s="2" t="n"/>
      <c r="J566" s="2" t="n"/>
      <c r="K566" s="6" t="inlineStr">
        <is>
          <t>x</t>
        </is>
      </c>
      <c r="L566" s="2" t="n"/>
      <c r="M566" s="42" t="n"/>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n"/>
      <c r="G567" s="4" t="n"/>
      <c r="H567" s="2" t="n"/>
      <c r="I567" s="2" t="n"/>
      <c r="J567" s="2" t="n"/>
      <c r="K567" s="6" t="inlineStr">
        <is>
          <t>x</t>
        </is>
      </c>
      <c r="L567" s="2" t="n"/>
      <c r="M567" s="42" t="n"/>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n"/>
      <c r="G568" s="4" t="n"/>
      <c r="H568" s="2" t="n"/>
      <c r="I568" s="2" t="n"/>
      <c r="J568" s="2" t="n"/>
      <c r="K568" s="6" t="inlineStr">
        <is>
          <t>x</t>
        </is>
      </c>
      <c r="L568" s="2" t="n"/>
      <c r="M568" s="42" t="n"/>
      <c r="N568" s="42" t="n"/>
    </row>
    <row r="569">
      <c r="A569" s="37" t="n"/>
      <c r="B569" s="37" t="n"/>
      <c r="C569" s="26" t="n"/>
      <c r="D569" s="15" t="n"/>
      <c r="E569" s="15" t="n"/>
      <c r="F569" s="29" t="n"/>
      <c r="G569" s="4" t="n"/>
      <c r="H569" s="6" t="n"/>
      <c r="I569" s="2" t="n"/>
      <c r="J569" s="2" t="n"/>
      <c r="K569" s="2" t="n"/>
      <c r="L569" s="2" t="n"/>
      <c r="M569" s="42" t="n"/>
      <c r="N569" s="42" t="n"/>
    </row>
    <row r="570">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n"/>
      <c r="G571" s="4" t="n"/>
      <c r="H571" s="6" t="n"/>
      <c r="I571" s="2" t="n"/>
      <c r="J571" s="2" t="n"/>
      <c r="K571" s="6" t="inlineStr">
        <is>
          <t>x</t>
        </is>
      </c>
      <c r="L571" s="2" t="n"/>
      <c r="M571" s="42" t="n"/>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n"/>
      <c r="H572" s="6" t="n"/>
      <c r="I572" s="2" t="n"/>
      <c r="J572" s="2" t="n"/>
      <c r="K572" s="6" t="inlineStr">
        <is>
          <t>x</t>
        </is>
      </c>
      <c r="L572" s="2" t="n"/>
      <c r="M572" s="42" t="n"/>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c r="A574" s="37" t="n"/>
      <c r="B574" s="37" t="n"/>
      <c r="C574" s="26" t="n"/>
      <c r="D574" s="15" t="n"/>
      <c r="E574" s="15" t="n"/>
      <c r="F574" s="29" t="n"/>
      <c r="G574" s="4" t="n"/>
      <c r="H574" s="6" t="n"/>
      <c r="I574" s="2" t="n"/>
      <c r="J574" s="2" t="n"/>
      <c r="K574" s="2" t="n"/>
      <c r="L574" s="2" t="n"/>
      <c r="M574" s="42" t="n"/>
      <c r="N574" s="42" t="n"/>
    </row>
    <row r="575">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n"/>
      <c r="G576" s="4" t="n"/>
      <c r="H576" s="6" t="n"/>
      <c r="I576" s="2" t="n"/>
      <c r="J576" s="2" t="n"/>
      <c r="K576" s="6" t="inlineStr">
        <is>
          <t>x</t>
        </is>
      </c>
      <c r="L576" s="2" t="n"/>
      <c r="M576" s="42" t="n"/>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n"/>
      <c r="G577" s="4" t="n"/>
      <c r="H577" s="6" t="n"/>
      <c r="I577" s="2" t="n"/>
      <c r="J577" s="2" t="n"/>
      <c r="K577" s="6" t="inlineStr">
        <is>
          <t>x</t>
        </is>
      </c>
      <c r="L577" s="2" t="n"/>
      <c r="M577" s="42" t="n"/>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n"/>
      <c r="H578" s="6" t="n"/>
      <c r="I578" s="2" t="n"/>
      <c r="J578" s="2" t="n"/>
      <c r="K578" s="6" t="inlineStr">
        <is>
          <t>x</t>
        </is>
      </c>
      <c r="L578" s="2" t="n"/>
      <c r="M578" s="42" t="n"/>
      <c r="N578" s="42" t="n"/>
    </row>
    <row r="579">
      <c r="A579" s="37" t="n"/>
      <c r="B579" s="29" t="n"/>
      <c r="C579" s="26" t="n"/>
      <c r="D579" s="15" t="n"/>
      <c r="E579" s="15" t="n"/>
      <c r="F579" s="29" t="n"/>
      <c r="G579" s="4" t="n"/>
      <c r="H579" s="6" t="n"/>
      <c r="I579" s="2" t="n"/>
      <c r="J579" s="2" t="n"/>
      <c r="K579" s="2" t="n"/>
      <c r="L579" s="2" t="n"/>
      <c r="M579" s="42" t="n"/>
      <c r="N579" s="42" t="n"/>
    </row>
    <row r="580">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n"/>
      <c r="G581" s="4" t="n"/>
      <c r="H581" s="6" t="inlineStr">
        <is>
          <t>x</t>
        </is>
      </c>
      <c r="I581" s="2" t="n"/>
      <c r="J581" s="2" t="n"/>
      <c r="K581" s="2" t="n"/>
      <c r="L581" s="2" t="n"/>
      <c r="M581" s="42" t="n"/>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n"/>
      <c r="G582" s="4" t="n"/>
      <c r="H582" s="6" t="inlineStr">
        <is>
          <t>x</t>
        </is>
      </c>
      <c r="I582" s="2" t="n"/>
      <c r="J582" s="2" t="n"/>
      <c r="K582" s="2" t="n"/>
      <c r="L582" s="2" t="n"/>
      <c r="M582" s="42" t="n"/>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n"/>
      <c r="G583" s="4" t="n"/>
      <c r="H583" s="6" t="inlineStr">
        <is>
          <t>x</t>
        </is>
      </c>
      <c r="I583" s="2" t="n"/>
      <c r="J583" s="2" t="n"/>
      <c r="K583" s="2" t="n"/>
      <c r="L583" s="2" t="n"/>
      <c r="M583" s="42" t="n"/>
      <c r="N583" s="42" t="n"/>
    </row>
    <row r="584">
      <c r="A584" s="37" t="n"/>
      <c r="B584" s="37" t="n"/>
      <c r="C584" s="26" t="n"/>
      <c r="D584" s="29" t="n"/>
      <c r="E584" s="29" t="n"/>
      <c r="F584" s="29" t="n"/>
      <c r="G584" s="4" t="n"/>
      <c r="H584" s="2" t="n"/>
      <c r="I584" s="2" t="n"/>
      <c r="J584" s="2" t="n"/>
      <c r="K584" s="2" t="n"/>
      <c r="L584" s="2" t="n"/>
      <c r="M584" s="42" t="n"/>
      <c r="N584" s="42" t="n"/>
    </row>
    <row r="585">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n"/>
      <c r="G586" s="4" t="n"/>
      <c r="H586" s="2" t="n"/>
      <c r="I586" s="2" t="n"/>
      <c r="J586" s="2" t="n"/>
      <c r="K586" s="6" t="inlineStr">
        <is>
          <t>x</t>
        </is>
      </c>
      <c r="L586" s="2" t="n"/>
      <c r="M586" s="42" t="n"/>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n"/>
      <c r="G587" s="4" t="n"/>
      <c r="H587" s="2" t="n"/>
      <c r="I587" s="2" t="n"/>
      <c r="J587" s="2" t="n"/>
      <c r="K587" s="6" t="inlineStr">
        <is>
          <t>x</t>
        </is>
      </c>
      <c r="L587" s="2" t="n"/>
      <c r="M587" s="42" t="n"/>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n"/>
      <c r="G588" s="4" t="n"/>
      <c r="H588" s="2" t="n"/>
      <c r="I588" s="2" t="n"/>
      <c r="J588" s="2" t="n"/>
      <c r="K588" s="6" t="inlineStr">
        <is>
          <t>x</t>
        </is>
      </c>
      <c r="L588" s="2" t="n"/>
      <c r="M588" s="42" t="n"/>
      <c r="N588" s="42" t="n"/>
    </row>
    <row r="589">
      <c r="A589" s="84" t="n"/>
      <c r="B589" s="37" t="n"/>
      <c r="C589" s="26" t="n"/>
      <c r="D589" s="15" t="n"/>
      <c r="E589" s="15" t="n"/>
      <c r="F589" s="29" t="n"/>
      <c r="G589" s="4" t="n"/>
      <c r="H589" s="2" t="n"/>
      <c r="I589" s="2" t="n"/>
      <c r="J589" s="2" t="n"/>
      <c r="K589" s="6" t="n"/>
      <c r="L589" s="2" t="n"/>
      <c r="M589" s="42" t="n"/>
      <c r="N589" s="42" t="n"/>
    </row>
    <row r="590">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n"/>
      <c r="G591" s="4" t="n"/>
      <c r="H591" s="2" t="n"/>
      <c r="I591" s="2" t="n"/>
      <c r="J591" s="2" t="n"/>
      <c r="K591" s="6" t="inlineStr">
        <is>
          <t>x</t>
        </is>
      </c>
      <c r="L591" s="2" t="n"/>
      <c r="M591" s="42" t="n"/>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n"/>
      <c r="G592" s="4" t="n"/>
      <c r="H592" s="2" t="n"/>
      <c r="I592" s="2" t="n"/>
      <c r="J592" s="2" t="n"/>
      <c r="K592" s="6" t="inlineStr">
        <is>
          <t>x</t>
        </is>
      </c>
      <c r="L592" s="2" t="n"/>
      <c r="M592" s="42" t="n"/>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n"/>
      <c r="H593" s="2" t="n"/>
      <c r="I593" s="2" t="n"/>
      <c r="J593" s="2" t="n"/>
      <c r="K593" s="6" t="inlineStr">
        <is>
          <t>x</t>
        </is>
      </c>
      <c r="L593" s="2" t="n"/>
      <c r="M593" s="42" t="n"/>
      <c r="N593" s="42" t="n"/>
    </row>
    <row r="594">
      <c r="B594" s="37" t="n"/>
      <c r="C594" s="26" t="n"/>
      <c r="D594" s="15" t="n"/>
      <c r="E594" s="15" t="n"/>
      <c r="F594" s="29" t="n"/>
      <c r="G594" s="4" t="n"/>
      <c r="H594" s="2" t="n"/>
      <c r="I594" s="2" t="n"/>
      <c r="J594" s="2" t="n"/>
      <c r="K594" s="6" t="n"/>
      <c r="L594" s="2" t="n"/>
      <c r="M594" s="42" t="n"/>
      <c r="N594" s="42" t="n"/>
    </row>
    <row r="595">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n"/>
      <c r="G596" s="4" t="n"/>
      <c r="H596" s="2" t="n"/>
      <c r="I596" s="2" t="n"/>
      <c r="J596" s="2" t="n"/>
      <c r="K596" s="6" t="inlineStr">
        <is>
          <t>x</t>
        </is>
      </c>
      <c r="L596" s="2" t="n"/>
      <c r="M596" s="42" t="n"/>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n"/>
      <c r="G597" s="4" t="n"/>
      <c r="H597" s="2" t="n"/>
      <c r="I597" s="2" t="n"/>
      <c r="J597" s="2" t="n"/>
      <c r="K597" s="6" t="inlineStr">
        <is>
          <t>x</t>
        </is>
      </c>
      <c r="L597" s="2" t="n"/>
      <c r="M597" s="42" t="n"/>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n"/>
      <c r="G599" s="4" t="n"/>
      <c r="H599" s="2" t="n"/>
      <c r="I599" s="2" t="n"/>
      <c r="J599" s="2" t="n"/>
      <c r="K599" s="6" t="inlineStr">
        <is>
          <t>x</t>
        </is>
      </c>
      <c r="L599" s="2" t="n"/>
      <c r="M599" s="42" t="n"/>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n"/>
      <c r="G603" s="4" t="n"/>
      <c r="H603" s="2" t="n"/>
      <c r="I603" s="2" t="n"/>
      <c r="J603" s="2" t="n"/>
      <c r="K603" s="6" t="inlineStr">
        <is>
          <t>x</t>
        </is>
      </c>
      <c r="L603" s="2" t="n"/>
      <c r="M603" s="42" t="n"/>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n"/>
      <c r="G605" s="4" t="n"/>
      <c r="H605" s="2" t="n"/>
      <c r="I605" s="2" t="n"/>
      <c r="J605" s="2" t="n"/>
      <c r="K605" s="6" t="inlineStr">
        <is>
          <t>x</t>
        </is>
      </c>
      <c r="L605" s="2" t="n"/>
      <c r="M605" s="42" t="n"/>
      <c r="N605" s="42" t="n"/>
    </row>
    <row r="606">
      <c r="A606" s="37" t="n"/>
      <c r="B606" s="37" t="n"/>
      <c r="C606" s="26" t="n"/>
      <c r="D606" s="29" t="n"/>
      <c r="E606" s="29" t="n"/>
      <c r="F606" s="29" t="n"/>
      <c r="G606" s="4" t="n"/>
      <c r="H606" s="2" t="n"/>
      <c r="I606" s="2" t="n"/>
      <c r="J606" s="2" t="n"/>
      <c r="K606" s="2" t="n"/>
      <c r="L606" s="2" t="n"/>
      <c r="M606" s="42" t="n"/>
      <c r="N606" s="42" t="n"/>
    </row>
    <row r="607">
      <c r="A607" s="34" t="inlineStr">
        <is>
          <t>X. QUẢN TRỊ</t>
        </is>
      </c>
      <c r="B607" s="38" t="n"/>
      <c r="C607" s="17" t="n"/>
      <c r="D607" s="17" t="n"/>
      <c r="E607" s="17" t="n"/>
      <c r="F607" s="17" t="n"/>
      <c r="G607" s="12" t="n"/>
      <c r="H607" s="12" t="n"/>
      <c r="I607" s="12" t="n"/>
      <c r="J607" s="12" t="n"/>
      <c r="K607" s="12" t="n"/>
      <c r="L607" s="3" t="n"/>
      <c r="M607" s="22" t="n"/>
      <c r="N607" s="22" t="n"/>
    </row>
    <row r="608" ht="18.75" customHeight="1">
      <c r="A608" s="36" t="inlineStr">
        <is>
          <t>10.1 Cấu hình điều xe nâng cao</t>
        </is>
      </c>
      <c r="B608" s="35" t="n"/>
      <c r="C608" s="18" t="n"/>
      <c r="D608" s="19" t="n"/>
      <c r="E608" s="19" t="n"/>
      <c r="F608" s="19" t="n"/>
      <c r="G608" s="30" t="n"/>
      <c r="H608" s="7" t="n"/>
      <c r="I608" s="7" t="n"/>
      <c r="J608" s="7" t="n"/>
      <c r="K608" s="7" t="n"/>
      <c r="L608" s="9" t="n"/>
      <c r="M608" s="23" t="n"/>
      <c r="N608" s="23" t="n"/>
    </row>
    <row r="609">
      <c r="A609" s="49" t="inlineStr">
        <is>
          <t>10.1.1 Danh sách bộ phương pháp điều xe</t>
        </is>
      </c>
      <c r="B609" s="49" t="n"/>
      <c r="C609" s="50" t="inlineStr">
        <is>
          <t>"autoba", "autoba@1234"</t>
        </is>
      </c>
      <c r="D609" s="51" t="n"/>
      <c r="E609" s="51" t="n"/>
      <c r="F609" s="51" t="n"/>
      <c r="G609" s="48" t="n"/>
      <c r="H609" s="52" t="n"/>
      <c r="I609" s="52" t="n"/>
      <c r="J609" s="52" t="n"/>
      <c r="K609" s="52" t="n"/>
      <c r="L609" s="52" t="n"/>
      <c r="M609" s="53" t="n"/>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n"/>
      <c r="G610" s="4" t="n"/>
      <c r="H610" s="6" t="inlineStr">
        <is>
          <t>x</t>
        </is>
      </c>
      <c r="I610" s="2" t="n"/>
      <c r="J610" s="2" t="n"/>
      <c r="K610" s="6" t="inlineStr">
        <is>
          <t>x</t>
        </is>
      </c>
      <c r="L610" s="2" t="n"/>
      <c r="M610" s="42" t="n"/>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n"/>
      <c r="G611" s="4" t="n"/>
      <c r="H611" s="6" t="n"/>
      <c r="I611" s="2" t="n"/>
      <c r="J611" s="2" t="n"/>
      <c r="K611" s="6" t="inlineStr">
        <is>
          <t>x</t>
        </is>
      </c>
      <c r="L611" s="2" t="n"/>
      <c r="M611" s="42" t="n"/>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n"/>
      <c r="G612" s="4" t="n"/>
      <c r="H612" s="6" t="n"/>
      <c r="I612" s="2" t="n"/>
      <c r="J612" s="2" t="n"/>
      <c r="K612" s="6" t="inlineStr">
        <is>
          <t>x</t>
        </is>
      </c>
      <c r="L612" s="2" t="n"/>
      <c r="M612" s="42" t="n"/>
      <c r="N612" s="42" t="n"/>
    </row>
    <row r="613">
      <c r="A613" s="37" t="n"/>
      <c r="B613" s="26" t="inlineStr">
        <is>
          <t>Thêm mới</t>
        </is>
      </c>
      <c r="C613" s="26" t="n"/>
      <c r="D613" s="29" t="n"/>
      <c r="E613" s="29" t="n"/>
      <c r="F613" s="29" t="n"/>
      <c r="G613" s="4" t="n"/>
      <c r="H613" s="6" t="n"/>
      <c r="I613" s="2" t="n"/>
      <c r="J613" s="2" t="n"/>
      <c r="K613" s="2" t="n"/>
      <c r="L613" s="2" t="n"/>
      <c r="M613" s="42" t="n"/>
      <c r="N613" s="42" t="n"/>
    </row>
    <row r="614">
      <c r="A614" s="37" t="n"/>
      <c r="B614" s="26" t="inlineStr">
        <is>
          <t>Sửa</t>
        </is>
      </c>
      <c r="C614" s="26" t="n"/>
      <c r="D614" s="29" t="n"/>
      <c r="E614" s="29" t="n"/>
      <c r="F614" s="29" t="n"/>
      <c r="G614" s="4" t="n"/>
      <c r="H614" s="6" t="n"/>
      <c r="I614" s="2" t="n"/>
      <c r="J614" s="2" t="n"/>
      <c r="K614" s="2" t="n"/>
      <c r="L614" s="2" t="n"/>
      <c r="M614" s="42" t="n"/>
      <c r="N614" s="42" t="n"/>
    </row>
    <row r="615">
      <c r="A615" s="37" t="n"/>
      <c r="B615" s="26" t="inlineStr">
        <is>
          <t>Xóa</t>
        </is>
      </c>
      <c r="C615" s="26" t="n"/>
      <c r="D615" s="29" t="n"/>
      <c r="E615" s="29" t="n"/>
      <c r="F615" s="29" t="n"/>
      <c r="G615" s="4" t="n"/>
      <c r="H615" s="6" t="n"/>
      <c r="I615" s="2" t="n"/>
      <c r="J615" s="2" t="n"/>
      <c r="K615" s="2" t="n"/>
      <c r="L615" s="2" t="n"/>
      <c r="M615" s="42" t="n"/>
      <c r="N615" s="42" t="n"/>
    </row>
    <row r="616">
      <c r="A616" s="37" t="n"/>
      <c r="B616" s="37" t="n"/>
      <c r="C616" s="26" t="n"/>
      <c r="D616" s="29" t="n"/>
      <c r="E616" s="29" t="n"/>
      <c r="F616" s="29" t="n"/>
      <c r="G616" s="4" t="n"/>
      <c r="H616" s="2" t="n"/>
      <c r="I616" s="2" t="n"/>
      <c r="J616" s="2" t="n"/>
      <c r="K616" s="2" t="n"/>
      <c r="L616" s="2" t="n"/>
      <c r="M616" s="42" t="n"/>
      <c r="N616" s="42" t="n"/>
    </row>
    <row r="617" ht="18.75" customHeight="1">
      <c r="A617" s="36" t="inlineStr">
        <is>
          <t>10.3 Quản trị công ty</t>
        </is>
      </c>
      <c r="B617" s="35" t="n"/>
      <c r="C617" s="18" t="n"/>
      <c r="D617" s="19" t="n"/>
      <c r="E617" s="19" t="n"/>
      <c r="F617" s="19" t="n"/>
      <c r="G617" s="30" t="n"/>
      <c r="H617" s="7" t="n"/>
      <c r="I617" s="7" t="n"/>
      <c r="J617" s="7" t="n"/>
      <c r="K617" s="7" t="n"/>
      <c r="L617" s="9" t="n"/>
      <c r="M617" s="23" t="n"/>
      <c r="N617" s="23" t="n"/>
    </row>
    <row r="618">
      <c r="A618" s="49" t="inlineStr">
        <is>
          <t xml:space="preserve">10.3.1 Thông tin công ty </t>
        </is>
      </c>
      <c r="B618" s="49" t="n"/>
      <c r="C618" s="50" t="inlineStr">
        <is>
          <t>"autostaxi", "auto@1234"</t>
        </is>
      </c>
      <c r="D618" s="51" t="n"/>
      <c r="E618" s="51" t="n"/>
      <c r="F618" s="51" t="n"/>
      <c r="G618" s="48" t="n"/>
      <c r="H618" s="52" t="n"/>
      <c r="I618" s="52" t="n"/>
      <c r="J618" s="52" t="n"/>
      <c r="K618" s="52" t="n"/>
      <c r="L618" s="52" t="n"/>
      <c r="M618" s="53" t="n"/>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n"/>
      <c r="G619" s="4" t="n"/>
      <c r="H619" s="2" t="inlineStr">
        <is>
          <t>x</t>
        </is>
      </c>
      <c r="I619" s="2" t="n"/>
      <c r="J619" s="2" t="n"/>
      <c r="K619" s="2" t="inlineStr">
        <is>
          <t>x</t>
        </is>
      </c>
      <c r="L619" s="2" t="n"/>
      <c r="M619" s="42" t="n"/>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n"/>
      <c r="G620" s="4" t="n"/>
      <c r="H620" s="2" t="inlineStr">
        <is>
          <t>x</t>
        </is>
      </c>
      <c r="I620" s="2" t="n"/>
      <c r="J620" s="2" t="n"/>
      <c r="K620" s="2" t="n"/>
      <c r="L620" s="2" t="n"/>
      <c r="M620" s="42" t="n"/>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n"/>
      <c r="G621" s="4" t="n"/>
      <c r="H621" s="2" t="inlineStr">
        <is>
          <t>x</t>
        </is>
      </c>
      <c r="I621" s="2" t="n"/>
      <c r="J621" s="2" t="n"/>
      <c r="K621" s="2" t="n"/>
      <c r="L621" s="2" t="n"/>
      <c r="M621" s="42" t="n"/>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n"/>
      <c r="G622" s="4" t="n"/>
      <c r="H622" s="2" t="inlineStr">
        <is>
          <t>x</t>
        </is>
      </c>
      <c r="I622" s="2" t="n"/>
      <c r="J622" s="2" t="n"/>
      <c r="K622" s="2" t="n"/>
      <c r="L622" s="2" t="n"/>
      <c r="M622" s="42" t="n"/>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n"/>
      <c r="G623" s="4" t="n"/>
      <c r="H623" s="2" t="n"/>
      <c r="I623" s="2" t="n"/>
      <c r="J623" s="2" t="n"/>
      <c r="K623" s="2" t="inlineStr">
        <is>
          <t>x</t>
        </is>
      </c>
      <c r="L623" s="2" t="n"/>
      <c r="M623" s="42" t="n"/>
      <c r="N623" s="42" t="n"/>
    </row>
    <row r="624">
      <c r="A624" s="37" t="n"/>
      <c r="B624" s="37" t="n"/>
      <c r="C624" s="26" t="n"/>
      <c r="D624" s="29" t="n"/>
      <c r="E624" s="29" t="n"/>
      <c r="F624" s="29" t="n"/>
      <c r="G624" s="4" t="n"/>
      <c r="H624" s="2" t="n"/>
      <c r="I624" s="2" t="n"/>
      <c r="J624" s="2" t="n"/>
      <c r="K624" s="2" t="n"/>
      <c r="L624" s="2" t="n"/>
      <c r="M624" s="42" t="n"/>
      <c r="N624" s="42" t="n"/>
    </row>
    <row r="625">
      <c r="A625" s="49" t="inlineStr">
        <is>
          <t>10.3.4 Quản trị nhóm đội</t>
        </is>
      </c>
      <c r="B625" s="49" t="n"/>
      <c r="C625" s="50" t="inlineStr">
        <is>
          <t>"autostaxi", "auto@1234"</t>
        </is>
      </c>
      <c r="D625" s="51" t="n"/>
      <c r="E625" s="51" t="n"/>
      <c r="F625" s="51" t="n"/>
      <c r="G625" s="48" t="n"/>
      <c r="H625" s="52" t="n"/>
      <c r="I625" s="52" t="n"/>
      <c r="J625" s="52" t="n"/>
      <c r="K625" s="52" t="n"/>
      <c r="L625" s="52" t="n"/>
      <c r="M625" s="53" t="n"/>
      <c r="N625" s="53" t="n"/>
    </row>
    <row r="626" ht="56.25" customHeight="1">
      <c r="A626" s="37" t="inlineStr">
        <is>
          <t>Admin08_1</t>
        </is>
      </c>
      <c r="B626" s="37" t="inlineStr">
        <is>
          <t>Mở trang "Quản trị nhóm đội"</t>
        </is>
      </c>
      <c r="C626" s="26" t="n"/>
      <c r="D626" s="29" t="inlineStr">
        <is>
          <t>1. Login vào hệ thống
2. Chọn chức năng "QUẢN TRỊ" &gt; Quản trị công ty &gt; Quản trị nhóm đội &gt; Check hiển thị</t>
        </is>
      </c>
      <c r="E626" s="29" t="inlineStr">
        <is>
          <t>Chuyển đến trang: "10.3.4 Quản trị nhóm đội"</t>
        </is>
      </c>
      <c r="F626" s="29" t="n"/>
      <c r="G626" s="4" t="n"/>
      <c r="H626" s="2" t="n"/>
      <c r="I626" s="2" t="n"/>
      <c r="J626" s="2" t="n"/>
      <c r="K626" s="2" t="n"/>
      <c r="L626" s="2" t="n"/>
      <c r="M626" s="42" t="n"/>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n"/>
      <c r="G627" s="4" t="n"/>
      <c r="H627" s="2" t="n"/>
      <c r="I627" s="2" t="n"/>
      <c r="J627" s="2" t="n"/>
      <c r="K627" s="2" t="n"/>
      <c r="L627" s="2" t="n"/>
      <c r="M627" s="42" t="n"/>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n"/>
      <c r="G628" s="4" t="n"/>
      <c r="H628" s="2" t="n"/>
      <c r="I628" s="2" t="n"/>
      <c r="J628" s="2" t="n"/>
      <c r="K628" s="2" t="n"/>
      <c r="L628" s="2" t="n"/>
      <c r="M628" s="42" t="n"/>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n"/>
      <c r="G629" s="4" t="n"/>
      <c r="H629" s="2" t="n"/>
      <c r="I629" s="2" t="n"/>
      <c r="J629" s="2" t="n"/>
      <c r="K629" s="2" t="n"/>
      <c r="L629" s="2" t="n"/>
      <c r="M629" s="42" t="n"/>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n"/>
      <c r="G630" s="4" t="n"/>
      <c r="H630" s="2" t="n"/>
      <c r="I630" s="2" t="n"/>
      <c r="J630" s="2" t="n"/>
      <c r="K630" s="2" t="n"/>
      <c r="L630" s="2" t="n"/>
      <c r="M630" s="42" t="n"/>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n"/>
      <c r="G631" s="4" t="n"/>
      <c r="H631" s="2" t="n"/>
      <c r="I631" s="2" t="n"/>
      <c r="J631" s="2" t="n"/>
      <c r="K631" s="2" t="n"/>
      <c r="L631" s="2" t="n"/>
      <c r="M631" s="42" t="n"/>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n"/>
      <c r="G632" s="4" t="n"/>
      <c r="H632" s="2" t="n"/>
      <c r="I632" s="2" t="n"/>
      <c r="J632" s="2" t="n"/>
      <c r="K632" s="2" t="n"/>
      <c r="L632" s="2" t="n"/>
      <c r="M632" s="42" t="n"/>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n"/>
      <c r="G633" s="4" t="n"/>
      <c r="H633" s="2" t="n"/>
      <c r="I633" s="2" t="n"/>
      <c r="J633" s="2" t="n"/>
      <c r="K633" s="2" t="n"/>
      <c r="L633" s="2" t="n"/>
      <c r="M633" s="42" t="n"/>
      <c r="N633" s="42" t="n"/>
    </row>
    <row r="634" ht="112.5" customHeight="1">
      <c r="A634" s="37" t="inlineStr">
        <is>
          <t>Admin08_9</t>
        </is>
      </c>
      <c r="B634" s="37" t="inlineStr">
        <is>
          <t>Gán người dùng</t>
        </is>
      </c>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n"/>
      <c r="G634" s="4" t="n"/>
      <c r="H634" s="2" t="n"/>
      <c r="I634" s="2" t="n"/>
      <c r="J634" s="2" t="n"/>
      <c r="K634" s="2" t="n"/>
      <c r="L634" s="2" t="n"/>
      <c r="M634" s="42" t="n"/>
      <c r="N634" s="42" t="n"/>
    </row>
    <row r="635">
      <c r="A635" s="37" t="n"/>
      <c r="B635" s="37" t="n"/>
      <c r="C635" s="26" t="n"/>
      <c r="D635" s="29" t="n"/>
      <c r="E635" s="29" t="n"/>
      <c r="F635" s="29" t="n"/>
      <c r="G635" s="4" t="n"/>
      <c r="H635" s="2" t="n"/>
      <c r="I635" s="2" t="n"/>
      <c r="J635" s="2" t="n"/>
      <c r="K635" s="2" t="n"/>
      <c r="L635" s="2" t="n"/>
      <c r="M635" s="42" t="n"/>
      <c r="N635" s="42" t="n"/>
    </row>
    <row r="636">
      <c r="A636" s="49" t="inlineStr">
        <is>
          <t>10.3.5 Quản trị tên xe</t>
        </is>
      </c>
      <c r="B636" s="49" t="n"/>
      <c r="C636" s="50" t="inlineStr">
        <is>
          <t>"autoba", "autoba@1234"</t>
        </is>
      </c>
      <c r="D636" s="51" t="n"/>
      <c r="E636" s="51" t="n"/>
      <c r="F636" s="51" t="n"/>
      <c r="G636" s="48" t="n"/>
      <c r="H636" s="52" t="n"/>
      <c r="I636" s="52" t="n"/>
      <c r="J636" s="52" t="n"/>
      <c r="K636" s="52" t="n"/>
      <c r="L636" s="52" t="n"/>
      <c r="M636" s="53" t="n"/>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n"/>
      <c r="G637" s="4" t="n"/>
      <c r="H637" s="2" t="inlineStr">
        <is>
          <t>x</t>
        </is>
      </c>
      <c r="I637" s="2" t="n"/>
      <c r="J637" s="2" t="n"/>
      <c r="K637" s="2" t="inlineStr">
        <is>
          <t>x</t>
        </is>
      </c>
      <c r="L637" s="2" t="n"/>
      <c r="M637" s="42" t="n"/>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n"/>
      <c r="G638" s="4" t="n"/>
      <c r="H638" s="4" t="n"/>
      <c r="I638" s="2" t="n"/>
      <c r="J638" s="2" t="n"/>
      <c r="K638" s="2" t="inlineStr">
        <is>
          <t>x</t>
        </is>
      </c>
      <c r="L638" s="2" t="n"/>
      <c r="M638" s="42" t="n"/>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n"/>
      <c r="G639" s="4" t="n"/>
      <c r="H639" s="4" t="n"/>
      <c r="I639" s="2" t="n"/>
      <c r="J639" s="2" t="n"/>
      <c r="K639" s="2" t="inlineStr">
        <is>
          <t>x</t>
        </is>
      </c>
      <c r="L639" s="2" t="n"/>
      <c r="M639" s="42" t="n"/>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n"/>
      <c r="G640" s="4" t="n"/>
      <c r="H640" s="4" t="n"/>
      <c r="I640" s="2" t="n"/>
      <c r="J640" s="2" t="n"/>
      <c r="K640" s="2" t="inlineStr">
        <is>
          <t>x</t>
        </is>
      </c>
      <c r="L640" s="2" t="n"/>
      <c r="M640" s="42" t="n"/>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n"/>
      <c r="G641" s="4" t="n"/>
      <c r="H641" s="4" t="n"/>
      <c r="I641" s="2" t="n"/>
      <c r="J641" s="2" t="n"/>
      <c r="K641" s="2" t="inlineStr">
        <is>
          <t>x</t>
        </is>
      </c>
      <c r="L641" s="2" t="n"/>
      <c r="M641" s="42" t="n"/>
      <c r="N641" s="42" t="n"/>
    </row>
    <row r="642">
      <c r="A642" s="37" t="n"/>
      <c r="B642" s="37" t="n"/>
      <c r="C642" s="26" t="n"/>
      <c r="D642" s="29" t="n"/>
      <c r="E642" s="29" t="n"/>
      <c r="F642" s="29" t="n"/>
      <c r="G642" s="4" t="n"/>
      <c r="H642" s="2" t="n"/>
      <c r="I642" s="2" t="n"/>
      <c r="J642" s="2" t="n"/>
      <c r="K642" s="2" t="n"/>
      <c r="L642" s="2" t="n"/>
      <c r="M642" s="42" t="n"/>
      <c r="N642" s="42" t="n"/>
    </row>
    <row r="643">
      <c r="A643" s="49" t="inlineStr">
        <is>
          <t>10.3.6 Quản trị loại xe</t>
        </is>
      </c>
      <c r="B643" s="49" t="n"/>
      <c r="C643" s="50" t="inlineStr">
        <is>
          <t>"autoba", "autoba@1234"</t>
        </is>
      </c>
      <c r="D643" s="51" t="n"/>
      <c r="E643" s="51" t="n"/>
      <c r="F643" s="51" t="n"/>
      <c r="G643" s="48" t="n"/>
      <c r="H643" s="52" t="n"/>
      <c r="I643" s="52" t="n"/>
      <c r="J643" s="52" t="n"/>
      <c r="K643" s="52" t="n"/>
      <c r="L643" s="52" t="n"/>
      <c r="M643" s="53" t="n"/>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n"/>
      <c r="G644" s="4" t="n"/>
      <c r="H644" s="2" t="inlineStr">
        <is>
          <t>x</t>
        </is>
      </c>
      <c r="I644" s="2" t="n"/>
      <c r="J644" s="2" t="n"/>
      <c r="K644" s="2" t="inlineStr">
        <is>
          <t>x</t>
        </is>
      </c>
      <c r="L644" s="2" t="n"/>
      <c r="M644" s="42" t="n"/>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n"/>
      <c r="G645" s="4" t="n"/>
      <c r="H645" s="2" t="n"/>
      <c r="I645" s="2" t="n"/>
      <c r="J645" s="2" t="n"/>
      <c r="K645" s="2" t="n"/>
      <c r="L645" s="2" t="n"/>
      <c r="M645" s="42" t="n"/>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n"/>
      <c r="G646" s="4" t="n"/>
      <c r="H646" s="2" t="n"/>
      <c r="I646" s="2" t="n"/>
      <c r="J646" s="2" t="n"/>
      <c r="K646" s="2" t="inlineStr">
        <is>
          <t>x</t>
        </is>
      </c>
      <c r="L646" s="2" t="n"/>
      <c r="M646" s="42" t="n"/>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n"/>
      <c r="G647" s="4" t="n"/>
      <c r="H647" s="2" t="n"/>
      <c r="I647" s="2" t="n"/>
      <c r="J647" s="2" t="n"/>
      <c r="K647" s="2" t="inlineStr">
        <is>
          <t>x</t>
        </is>
      </c>
      <c r="L647" s="2" t="n"/>
      <c r="M647" s="42" t="n"/>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n"/>
      <c r="G648" s="4" t="n"/>
      <c r="H648" s="2" t="n"/>
      <c r="I648" s="2" t="n"/>
      <c r="J648" s="2" t="n"/>
      <c r="K648" s="2" t="inlineStr">
        <is>
          <t>x</t>
        </is>
      </c>
      <c r="L648" s="2" t="n"/>
      <c r="M648" s="42" t="n"/>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n"/>
      <c r="G649" s="4" t="n"/>
      <c r="H649" s="2" t="n"/>
      <c r="I649" s="2" t="n"/>
      <c r="J649" s="2" t="n"/>
      <c r="K649" s="2" t="inlineStr">
        <is>
          <t>x</t>
        </is>
      </c>
      <c r="L649" s="2" t="n"/>
      <c r="M649" s="42" t="n"/>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n"/>
      <c r="G650" s="4" t="n"/>
      <c r="H650" s="2" t="n"/>
      <c r="I650" s="2" t="n"/>
      <c r="J650" s="2" t="n"/>
      <c r="K650" s="2" t="inlineStr">
        <is>
          <t>x</t>
        </is>
      </c>
      <c r="L650" s="2" t="n"/>
      <c r="M650" s="42" t="n"/>
      <c r="N650" s="42" t="n"/>
    </row>
    <row r="651">
      <c r="A651" s="37" t="n"/>
      <c r="B651" s="37" t="n"/>
      <c r="C651" s="26" t="n"/>
      <c r="D651" s="29" t="n"/>
      <c r="E651" s="29" t="n"/>
      <c r="F651" s="29" t="n"/>
      <c r="G651" s="4" t="n"/>
      <c r="H651" s="2" t="n"/>
      <c r="I651" s="2" t="n"/>
      <c r="J651" s="2" t="n"/>
      <c r="K651" s="2" t="n"/>
      <c r="L651" s="2" t="n"/>
      <c r="M651" s="42" t="n"/>
      <c r="N651" s="42" t="n"/>
    </row>
    <row r="652">
      <c r="A652" s="36" t="inlineStr">
        <is>
          <t>10.5 Quản trị hệ thống</t>
        </is>
      </c>
      <c r="B652" s="35" t="n"/>
      <c r="C652" s="18" t="n"/>
      <c r="D652" s="19" t="n"/>
      <c r="E652" s="19" t="n"/>
      <c r="F652" s="19" t="n"/>
      <c r="G652" s="30" t="n"/>
      <c r="H652" s="7" t="n"/>
      <c r="I652" s="7" t="n"/>
      <c r="J652" s="7" t="n"/>
      <c r="K652" s="7" t="n"/>
      <c r="L652" s="9" t="n"/>
      <c r="M652" s="23" t="n"/>
      <c r="N652" s="23" t="n"/>
    </row>
    <row r="653">
      <c r="A653" s="49" t="inlineStr">
        <is>
          <t>10.5.5 Danh sách tài khoản</t>
        </is>
      </c>
      <c r="B653" s="49" t="n"/>
      <c r="C653" s="50" t="inlineStr">
        <is>
          <t>"autoba", "autoba@1234"</t>
        </is>
      </c>
      <c r="D653" s="51" t="n"/>
      <c r="E653" s="51" t="n"/>
      <c r="F653" s="51" t="n"/>
      <c r="G653" s="48" t="n"/>
      <c r="H653" s="52" t="n"/>
      <c r="I653" s="52" t="n"/>
      <c r="J653" s="52" t="n"/>
      <c r="K653" s="52" t="n"/>
      <c r="L653" s="52" t="n"/>
      <c r="M653" s="53" t="n"/>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n"/>
      <c r="G654" s="4" t="n"/>
      <c r="H654" s="2" t="inlineStr">
        <is>
          <t>x</t>
        </is>
      </c>
      <c r="I654" s="2" t="n"/>
      <c r="J654" s="2" t="n"/>
      <c r="K654" s="2" t="inlineStr">
        <is>
          <t>x</t>
        </is>
      </c>
      <c r="L654" s="2" t="n"/>
      <c r="M654" s="42" t="n"/>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n"/>
      <c r="G655" s="4" t="n"/>
      <c r="H655" s="2" t="inlineStr">
        <is>
          <t>x</t>
        </is>
      </c>
      <c r="I655" s="2" t="n"/>
      <c r="J655" s="2" t="n"/>
      <c r="K655" s="2" t="n"/>
      <c r="L655" s="2" t="n"/>
      <c r="M655" s="42" t="n"/>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n"/>
      <c r="G656" s="4" t="n"/>
      <c r="H656" s="2" t="n"/>
      <c r="I656" s="2" t="n"/>
      <c r="J656" s="2" t="n"/>
      <c r="K656" s="2" t="inlineStr">
        <is>
          <t>x</t>
        </is>
      </c>
      <c r="L656" s="2" t="n"/>
      <c r="M656" s="42" t="n"/>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n"/>
      <c r="G657" s="4" t="n"/>
      <c r="H657" s="2" t="inlineStr">
        <is>
          <t>x</t>
        </is>
      </c>
      <c r="I657" s="2" t="n"/>
      <c r="J657" s="2" t="n"/>
      <c r="K657" s="2" t="n"/>
      <c r="L657" s="2" t="n"/>
      <c r="M657" s="42" t="n"/>
      <c r="N657" s="42" t="inlineStr">
        <is>
          <t>auto2599</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n"/>
      <c r="G658" s="4" t="n"/>
      <c r="H658" s="2" t="inlineStr">
        <is>
          <t>x</t>
        </is>
      </c>
      <c r="I658" s="2" t="n"/>
      <c r="J658" s="2" t="n"/>
      <c r="K658" s="2" t="n"/>
      <c r="L658" s="2" t="n"/>
      <c r="M658" s="42" t="n"/>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n"/>
      <c r="G659" s="4" t="n"/>
      <c r="H659" s="2" t="inlineStr">
        <is>
          <t>x</t>
        </is>
      </c>
      <c r="I659" s="2" t="n"/>
      <c r="J659" s="2" t="n"/>
      <c r="K659" s="2" t="n"/>
      <c r="L659" s="2" t="n"/>
      <c r="M659" s="42" t="n"/>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n"/>
      <c r="G660" s="4" t="n"/>
      <c r="H660" s="2" t="inlineStr">
        <is>
          <t>x</t>
        </is>
      </c>
      <c r="I660" s="2" t="n"/>
      <c r="J660" s="2" t="n"/>
      <c r="K660" s="2" t="n"/>
      <c r="L660" s="2" t="n"/>
      <c r="M660" s="42" t="n"/>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n"/>
      <c r="G661" s="4" t="n"/>
      <c r="H661" s="2" t="inlineStr">
        <is>
          <t>x</t>
        </is>
      </c>
      <c r="I661" s="2" t="n"/>
      <c r="J661" s="2" t="n"/>
      <c r="K661" s="2" t="n"/>
      <c r="L661" s="2" t="n"/>
      <c r="M661" s="42" t="n"/>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n"/>
      <c r="G662" s="4" t="n"/>
      <c r="H662" s="2" t="inlineStr">
        <is>
          <t>x</t>
        </is>
      </c>
      <c r="I662" s="2" t="n"/>
      <c r="J662" s="2" t="n"/>
      <c r="K662" s="2" t="n"/>
      <c r="L662" s="2" t="n"/>
      <c r="M662" s="42" t="n"/>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n"/>
      <c r="G663" s="4" t="n"/>
      <c r="H663" s="2" t="inlineStr">
        <is>
          <t>x</t>
        </is>
      </c>
      <c r="I663" s="2" t="n"/>
      <c r="J663" s="2" t="n"/>
      <c r="K663" s="2" t="n"/>
      <c r="L663" s="2" t="n"/>
      <c r="M663" s="42" t="n"/>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n"/>
      <c r="G664" s="4" t="n"/>
      <c r="H664" s="2" t="inlineStr">
        <is>
          <t>x</t>
        </is>
      </c>
      <c r="I664" s="2" t="n"/>
      <c r="J664" s="2" t="n"/>
      <c r="K664" s="2" t="n"/>
      <c r="L664" s="2" t="n"/>
      <c r="M664" s="42" t="n"/>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n"/>
      <c r="G665" s="4" t="n"/>
      <c r="H665" s="2" t="inlineStr">
        <is>
          <t>x</t>
        </is>
      </c>
      <c r="I665" s="2" t="n"/>
      <c r="J665" s="2" t="n"/>
      <c r="K665" s="2" t="n"/>
      <c r="L665" s="2" t="n"/>
      <c r="M665" s="42" t="n"/>
      <c r="N665" s="42" t="n"/>
    </row>
    <row r="666">
      <c r="A666" s="37" t="n"/>
      <c r="B666" s="37" t="n"/>
      <c r="C666" s="26" t="n"/>
      <c r="D666" s="29" t="n"/>
      <c r="E666" s="29" t="n"/>
      <c r="F666" s="29" t="n"/>
      <c r="G666" s="4" t="n"/>
      <c r="H666" s="2" t="n"/>
      <c r="I666" s="2" t="n"/>
      <c r="J666" s="2" t="n"/>
      <c r="K666" s="2" t="n"/>
      <c r="L666" s="2" t="n"/>
      <c r="M666" s="42" t="n"/>
      <c r="N666" s="42" t="n"/>
    </row>
    <row r="667">
      <c r="A667" s="49" t="inlineStr">
        <is>
          <t>10.5.7 Lịch sử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n"/>
      <c r="G668" s="4" t="n"/>
      <c r="H668" s="2" t="inlineStr">
        <is>
          <t>x</t>
        </is>
      </c>
      <c r="I668" s="2" t="n"/>
      <c r="J668" s="2" t="n"/>
      <c r="K668" s="2" t="inlineStr">
        <is>
          <t>x</t>
        </is>
      </c>
      <c r="L668" s="2" t="n"/>
      <c r="M668" s="42" t="n"/>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n"/>
      <c r="G669" s="4" t="n"/>
      <c r="H669" s="2" t="inlineStr">
        <is>
          <t>x</t>
        </is>
      </c>
      <c r="I669" s="2" t="n"/>
      <c r="J669" s="2" t="n"/>
      <c r="K669" s="2" t="inlineStr">
        <is>
          <t>x</t>
        </is>
      </c>
      <c r="L669" s="2" t="n"/>
      <c r="M669" s="42" t="n"/>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n"/>
      <c r="G670" s="4" t="n"/>
      <c r="H670" s="2" t="n"/>
      <c r="I670" s="2" t="n"/>
      <c r="J670" s="2" t="n"/>
      <c r="K670" s="2" t="inlineStr">
        <is>
          <t>x</t>
        </is>
      </c>
      <c r="L670" s="2" t="n"/>
      <c r="M670" s="42" t="n"/>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n"/>
      <c r="G671" s="4" t="n"/>
      <c r="H671" s="2" t="inlineStr">
        <is>
          <t>x</t>
        </is>
      </c>
      <c r="I671" s="2" t="n"/>
      <c r="J671" s="2" t="n"/>
      <c r="K671" s="2" t="n"/>
      <c r="L671" s="2" t="n"/>
      <c r="M671" s="42" t="n"/>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n"/>
      <c r="G672" s="4" t="n"/>
      <c r="H672" s="2" t="n"/>
      <c r="I672" s="2" t="n"/>
      <c r="J672" s="2" t="n"/>
      <c r="K672" s="2" t="inlineStr">
        <is>
          <t>x</t>
        </is>
      </c>
      <c r="L672" s="2" t="n"/>
      <c r="M672" s="42" t="n"/>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n"/>
      <c r="G673" s="4" t="n"/>
      <c r="H673" s="2" t="n"/>
      <c r="I673" s="2" t="n"/>
      <c r="J673" s="2" t="n"/>
      <c r="K673" s="2" t="inlineStr">
        <is>
          <t>x</t>
        </is>
      </c>
      <c r="L673" s="2" t="n"/>
      <c r="M673" s="42" t="n"/>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n"/>
      <c r="G674" s="4" t="n"/>
      <c r="H674" s="2" t="n"/>
      <c r="I674" s="2" t="n"/>
      <c r="J674" s="2" t="n"/>
      <c r="K674" s="2" t="inlineStr">
        <is>
          <t>x</t>
        </is>
      </c>
      <c r="L674" s="2" t="n"/>
      <c r="M674" s="42" t="n"/>
      <c r="N674" s="42" t="n"/>
    </row>
    <row r="675">
      <c r="A675" s="37" t="n"/>
      <c r="B675" s="37" t="n"/>
      <c r="C675" s="26" t="n"/>
      <c r="D675" s="29" t="n"/>
      <c r="E675" s="29" t="n"/>
      <c r="F675" s="29" t="n"/>
      <c r="G675" s="4" t="n"/>
      <c r="H675" s="2" t="n"/>
      <c r="I675" s="2" t="n"/>
      <c r="J675" s="2" t="n"/>
      <c r="K675" s="2" t="n"/>
      <c r="L675" s="2" t="n"/>
      <c r="M675" s="42" t="n"/>
      <c r="N675" s="42" t="n"/>
    </row>
    <row r="676">
      <c r="A676" s="36" t="inlineStr">
        <is>
          <t>10.6 Cấu hình hệ thống</t>
        </is>
      </c>
      <c r="B676" s="35" t="n"/>
      <c r="C676" s="18" t="n"/>
      <c r="D676" s="19" t="n"/>
      <c r="E676" s="19" t="n"/>
      <c r="F676" s="19" t="n"/>
      <c r="G676" s="30" t="n"/>
      <c r="H676" s="7" t="n"/>
      <c r="I676" s="7" t="n"/>
      <c r="J676" s="7" t="n"/>
      <c r="K676" s="7" t="n"/>
      <c r="L676" s="9" t="n"/>
      <c r="M676" s="23" t="n"/>
      <c r="N676" s="23" t="n"/>
    </row>
    <row r="677">
      <c r="A677" s="49" t="inlineStr">
        <is>
          <t>10.6.1 Cấu hình lái xe</t>
        </is>
      </c>
      <c r="B677" s="49" t="n"/>
      <c r="C677" s="50" t="inlineStr">
        <is>
          <t>"autoba", "autoba@1234"</t>
        </is>
      </c>
      <c r="D677" s="51" t="n"/>
      <c r="E677" s="51" t="n"/>
      <c r="F677" s="51" t="n"/>
      <c r="G677" s="48" t="n"/>
      <c r="H677" s="52" t="n"/>
      <c r="I677" s="52" t="n"/>
      <c r="J677" s="52" t="n"/>
      <c r="K677" s="52" t="n"/>
      <c r="L677" s="52" t="n"/>
      <c r="M677" s="53" t="n"/>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n"/>
      <c r="G678" s="4" t="n"/>
      <c r="H678" s="2" t="inlineStr">
        <is>
          <t>x</t>
        </is>
      </c>
      <c r="I678" s="2" t="n"/>
      <c r="J678" s="2" t="n"/>
      <c r="K678" s="2" t="n"/>
      <c r="L678" s="2" t="n"/>
      <c r="M678" s="42" t="n"/>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n"/>
      <c r="G679" s="4" t="n"/>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10.6.2 Cấu hình khách hàng</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n"/>
      <c r="G682" s="4" t="n"/>
      <c r="H682" s="2" t="inlineStr">
        <is>
          <t>x</t>
        </is>
      </c>
      <c r="I682" s="2" t="n"/>
      <c r="J682" s="2" t="n"/>
      <c r="K682" s="2" t="n"/>
      <c r="L682" s="2" t="n"/>
      <c r="M682" s="42" t="n"/>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n"/>
      <c r="G683" s="4" t="n"/>
      <c r="H683" s="2" t="inlineStr">
        <is>
          <t>x</t>
        </is>
      </c>
      <c r="I683" s="2" t="n"/>
      <c r="J683" s="2" t="n"/>
      <c r="K683" s="2" t="n"/>
      <c r="L683" s="2" t="n"/>
      <c r="M683" s="42" t="n"/>
      <c r="N683" s="42" t="n"/>
    </row>
    <row r="684">
      <c r="A684" s="37" t="n"/>
      <c r="B684" s="37" t="n"/>
      <c r="C684" s="26" t="n"/>
      <c r="D684" s="29" t="n"/>
      <c r="E684" s="29" t="n"/>
      <c r="F684" s="29" t="n"/>
      <c r="G684" s="4" t="n"/>
      <c r="H684" s="2" t="n"/>
      <c r="I684" s="2" t="n"/>
      <c r="J684" s="2" t="n"/>
      <c r="K684" s="2" t="n"/>
      <c r="L684" s="2" t="n"/>
      <c r="M684" s="42" t="n"/>
      <c r="N684" s="42" t="n"/>
    </row>
    <row r="685">
      <c r="A685" s="49" t="inlineStr">
        <is>
          <t>10.6.3 Cấu hình quản trị</t>
        </is>
      </c>
      <c r="B685" s="49" t="n"/>
      <c r="C685" s="50" t="inlineStr">
        <is>
          <t>"autoba", "autoba@1234"</t>
        </is>
      </c>
      <c r="D685" s="51" t="n"/>
      <c r="E685" s="51" t="n"/>
      <c r="F685" s="51" t="n"/>
      <c r="G685" s="48" t="n"/>
      <c r="H685" s="52" t="n"/>
      <c r="I685" s="52" t="n"/>
      <c r="J685" s="52" t="n"/>
      <c r="K685" s="52" t="n"/>
      <c r="L685" s="52" t="n"/>
      <c r="M685" s="53" t="n"/>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n"/>
      <c r="G686" s="4" t="n"/>
      <c r="H686" s="2" t="inlineStr">
        <is>
          <t>x</t>
        </is>
      </c>
      <c r="I686" s="2" t="n"/>
      <c r="J686" s="2" t="n"/>
      <c r="K686" s="2" t="n"/>
      <c r="L686" s="2" t="n"/>
      <c r="M686" s="42" t="n"/>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n"/>
      <c r="G687" s="4" t="n"/>
      <c r="H687" s="2" t="inlineStr">
        <is>
          <t>x</t>
        </is>
      </c>
      <c r="I687" s="2" t="n"/>
      <c r="J687" s="2" t="n"/>
      <c r="K687" s="2" t="n"/>
      <c r="L687" s="2" t="n"/>
      <c r="M687" s="42" t="n"/>
      <c r="N687" s="42" t="n"/>
    </row>
    <row r="688">
      <c r="A688" s="37" t="n"/>
      <c r="B688" s="37" t="n"/>
      <c r="C688" s="26" t="n"/>
      <c r="D688" s="29" t="n"/>
      <c r="E688" s="29" t="n"/>
      <c r="F688" s="29" t="n"/>
      <c r="G688" s="4" t="n"/>
      <c r="H688" s="2" t="n"/>
      <c r="I688" s="2" t="n"/>
      <c r="J688" s="2" t="n"/>
      <c r="K688" s="2" t="n"/>
      <c r="L688" s="2" t="n"/>
      <c r="M688" s="42" t="n"/>
      <c r="N688" s="42" t="n"/>
    </row>
    <row r="689">
      <c r="A689" s="49" t="inlineStr">
        <is>
          <t>10.6.4 Cấu hình server</t>
        </is>
      </c>
      <c r="B689" s="49" t="n"/>
      <c r="C689" s="50" t="inlineStr">
        <is>
          <t>"autoba", "autoba@1234"</t>
        </is>
      </c>
      <c r="D689" s="51" t="n"/>
      <c r="E689" s="51" t="n"/>
      <c r="F689" s="51" t="n"/>
      <c r="G689" s="48" t="n"/>
      <c r="H689" s="52" t="n"/>
      <c r="I689" s="52" t="n"/>
      <c r="J689" s="52" t="n"/>
      <c r="K689" s="52" t="n"/>
      <c r="L689" s="52" t="n"/>
      <c r="M689" s="53" t="n"/>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n"/>
      <c r="G690" s="4" t="n"/>
      <c r="H690" s="2" t="inlineStr">
        <is>
          <t>x</t>
        </is>
      </c>
      <c r="I690" s="2" t="n"/>
      <c r="J690" s="2" t="n"/>
      <c r="K690" s="2" t="n"/>
      <c r="L690" s="2" t="n"/>
      <c r="M690" s="42" t="n"/>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n"/>
      <c r="G691" s="4" t="n"/>
      <c r="H691" s="2" t="inlineStr">
        <is>
          <t>x</t>
        </is>
      </c>
      <c r="I691" s="2" t="n"/>
      <c r="J691" s="2" t="n"/>
      <c r="K691" s="2" t="n"/>
      <c r="L691" s="2" t="n"/>
      <c r="M691" s="42" t="n"/>
      <c r="N691" s="42" t="n"/>
    </row>
    <row r="692">
      <c r="A692" s="37" t="n"/>
      <c r="B692" s="37" t="n"/>
      <c r="C692" s="26" t="n"/>
      <c r="D692" s="29" t="n"/>
      <c r="E692" s="29" t="n"/>
      <c r="F692" s="29" t="n"/>
      <c r="G692" s="4" t="n"/>
      <c r="H692" s="2" t="n"/>
      <c r="I692" s="2" t="n"/>
      <c r="J692" s="2" t="n"/>
      <c r="K692" s="2" t="n"/>
      <c r="L692" s="2" t="n"/>
      <c r="M692" s="42" t="n"/>
      <c r="N692" s="42" t="n"/>
    </row>
    <row r="693">
      <c r="A693" s="49" t="inlineStr">
        <is>
          <t>10.6.5 Cấu hình tin nhắn</t>
        </is>
      </c>
      <c r="B693" s="49" t="n"/>
      <c r="C693" s="50" t="inlineStr">
        <is>
          <t>"autoba", "autoba@1234"</t>
        </is>
      </c>
      <c r="D693" s="51" t="n"/>
      <c r="E693" s="51" t="n"/>
      <c r="F693" s="51" t="n"/>
      <c r="G693" s="48" t="n"/>
      <c r="H693" s="52" t="n"/>
      <c r="I693" s="52" t="n"/>
      <c r="J693" s="52" t="n"/>
      <c r="K693" s="52" t="n"/>
      <c r="L693" s="52" t="n"/>
      <c r="M693" s="53" t="n"/>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n"/>
      <c r="G694" s="4" t="n"/>
      <c r="H694" s="2" t="n"/>
      <c r="I694" s="2" t="n"/>
      <c r="J694" s="2" t="n"/>
      <c r="K694" s="2" t="inlineStr">
        <is>
          <t>x</t>
        </is>
      </c>
      <c r="L694" s="2" t="n"/>
      <c r="M694" s="42" t="n"/>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n"/>
      <c r="G695" s="4" t="n"/>
      <c r="H695" s="2" t="n"/>
      <c r="I695" s="2" t="n"/>
      <c r="J695" s="2" t="n"/>
      <c r="K695" s="2" t="inlineStr">
        <is>
          <t>x</t>
        </is>
      </c>
      <c r="L695" s="2" t="n"/>
      <c r="M695" s="42" t="n"/>
      <c r="N695" s="42" t="inlineStr">
        <is>
          <t>Đã bỏ: Tên cấu hình</t>
        </is>
      </c>
    </row>
    <row r="696">
      <c r="A696" s="37" t="n"/>
      <c r="B696" s="37" t="n"/>
      <c r="C696" s="26" t="n"/>
      <c r="D696" s="29" t="n"/>
      <c r="E696" s="29" t="n"/>
      <c r="F696" s="29" t="n"/>
      <c r="G696" s="4" t="n"/>
      <c r="H696" s="2" t="n"/>
      <c r="I696" s="2" t="n"/>
      <c r="J696" s="2" t="n"/>
      <c r="K696" s="2" t="n"/>
      <c r="L696" s="2" t="n"/>
      <c r="M696" s="42" t="n"/>
      <c r="N696" s="42" t="n"/>
    </row>
    <row r="697">
      <c r="A697" s="49" t="inlineStr">
        <is>
          <t>10.6.6 Mẫu tin nhắn</t>
        </is>
      </c>
      <c r="B697" s="49" t="n"/>
      <c r="C697" s="50" t="inlineStr">
        <is>
          <t>"autoba", "autoba@1234"</t>
        </is>
      </c>
      <c r="D697" s="51" t="n"/>
      <c r="E697" s="51" t="n"/>
      <c r="F697" s="51" t="n"/>
      <c r="G697" s="48" t="n"/>
      <c r="H697" s="52" t="n"/>
      <c r="I697" s="52" t="n"/>
      <c r="J697" s="52" t="n"/>
      <c r="K697" s="52" t="n"/>
      <c r="L697" s="52" t="n"/>
      <c r="M697" s="53" t="n"/>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n"/>
      <c r="G698" s="4" t="n"/>
      <c r="H698" s="2" t="n"/>
      <c r="I698" s="2" t="n"/>
      <c r="J698" s="2" t="n"/>
      <c r="K698" s="2" t="inlineStr">
        <is>
          <t>x</t>
        </is>
      </c>
      <c r="L698" s="2" t="n"/>
      <c r="M698" s="42" t="n"/>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n"/>
      <c r="G699" s="4" t="n"/>
      <c r="H699" s="2" t="n"/>
      <c r="I699" s="2" t="n"/>
      <c r="J699" s="2" t="n"/>
      <c r="K699" s="2" t="inlineStr">
        <is>
          <t>x</t>
        </is>
      </c>
      <c r="L699" s="2" t="n"/>
      <c r="M699" s="42" t="n"/>
      <c r="N699" s="42" t="n"/>
    </row>
    <row r="700">
      <c r="A700" s="37" t="n"/>
      <c r="B700" s="37" t="n"/>
      <c r="C700" s="26" t="n"/>
      <c r="D700" s="29" t="n"/>
      <c r="E700" s="29" t="n"/>
      <c r="F700" s="29" t="n"/>
      <c r="G700" s="4" t="n"/>
      <c r="H700" s="2" t="n"/>
      <c r="I700" s="2" t="n"/>
      <c r="J700" s="2" t="n"/>
      <c r="K700" s="2" t="n"/>
      <c r="L700" s="2" t="n"/>
      <c r="M700" s="42" t="n"/>
      <c r="N700" s="42" t="n"/>
    </row>
    <row r="701">
      <c r="A701" s="49" t="inlineStr">
        <is>
          <t>10.6.7 Cấu hình bản đồ</t>
        </is>
      </c>
      <c r="B701" s="49" t="n"/>
      <c r="C701" s="50" t="inlineStr">
        <is>
          <t>"autoba", "autoba@1234"</t>
        </is>
      </c>
      <c r="D701" s="51" t="n"/>
      <c r="E701" s="51" t="n"/>
      <c r="F701" s="51" t="n"/>
      <c r="G701" s="48" t="n"/>
      <c r="H701" s="52" t="n"/>
      <c r="I701" s="52" t="n"/>
      <c r="J701" s="52" t="n"/>
      <c r="K701" s="52" t="n"/>
      <c r="L701" s="52" t="n"/>
      <c r="M701" s="53" t="n"/>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n"/>
      <c r="G702" s="4" t="n"/>
      <c r="H702" s="2" t="n"/>
      <c r="I702" s="2" t="n"/>
      <c r="J702" s="2" t="n"/>
      <c r="K702" s="2" t="inlineStr">
        <is>
          <t>x</t>
        </is>
      </c>
      <c r="L702" s="2" t="n"/>
      <c r="M702" s="42" t="n"/>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n"/>
      <c r="G703" s="4" t="n"/>
      <c r="H703" s="2" t="n"/>
      <c r="I703" s="2" t="n"/>
      <c r="J703" s="2" t="n"/>
      <c r="K703" s="2" t="inlineStr">
        <is>
          <t>x</t>
        </is>
      </c>
      <c r="L703" s="2" t="n"/>
      <c r="M703" s="42" t="n"/>
      <c r="N703" s="42" t="n"/>
    </row>
    <row r="704">
      <c r="A704" s="37" t="n"/>
      <c r="B704" s="37" t="n"/>
      <c r="C704" s="26" t="n"/>
      <c r="D704" s="29" t="n"/>
      <c r="E704" s="29" t="n"/>
      <c r="F704" s="29" t="n"/>
      <c r="G704" s="4" t="n"/>
      <c r="H704" s="2" t="n"/>
      <c r="I704" s="2" t="n"/>
      <c r="J704" s="2" t="n"/>
      <c r="K704" s="2" t="n"/>
      <c r="L704" s="2" t="n"/>
      <c r="M704" s="42" t="n"/>
      <c r="N704" s="42" t="n"/>
    </row>
    <row r="705">
      <c r="A705" s="49" t="inlineStr">
        <is>
          <t>10.6.8 Cấu hình rời lốt</t>
        </is>
      </c>
      <c r="B705" s="49" t="n"/>
      <c r="C705" s="50" t="inlineStr">
        <is>
          <t>"autoba", "autoba@1234"</t>
        </is>
      </c>
      <c r="D705" s="51" t="n"/>
      <c r="E705" s="51" t="n"/>
      <c r="F705" s="51" t="n"/>
      <c r="G705" s="48" t="n"/>
      <c r="H705" s="52" t="n"/>
      <c r="I705" s="52" t="n"/>
      <c r="J705" s="52" t="n"/>
      <c r="K705" s="52" t="n"/>
      <c r="L705" s="52" t="n"/>
      <c r="M705" s="53" t="n"/>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n"/>
      <c r="G706" s="4" t="n"/>
      <c r="H706" s="2" t="n"/>
      <c r="I706" s="2" t="n"/>
      <c r="J706" s="2" t="n"/>
      <c r="K706" s="2" t="n"/>
      <c r="L706" s="2" t="n"/>
      <c r="M706" s="42" t="n"/>
      <c r="N706" s="45" t="inlineStr">
        <is>
          <t>đã bỏ</t>
        </is>
      </c>
    </row>
    <row r="707">
      <c r="A707" s="37" t="n"/>
      <c r="B707" s="37" t="n"/>
      <c r="C707" s="26" t="n"/>
      <c r="D707" s="29" t="n"/>
      <c r="E707" s="29" t="n"/>
      <c r="F707" s="29" t="n"/>
      <c r="G707" s="4" t="n"/>
      <c r="H707" s="2" t="n"/>
      <c r="I707" s="2" t="n"/>
      <c r="J707" s="2" t="n"/>
      <c r="K707" s="2" t="n"/>
      <c r="L707" s="2" t="n"/>
      <c r="M707" s="42" t="n"/>
      <c r="N707" s="42" t="n"/>
    </row>
    <row r="708">
      <c r="A708" s="49" t="inlineStr">
        <is>
          <t>10.6.9 Kích hoạt dịch vụ</t>
        </is>
      </c>
      <c r="B708" s="49" t="n"/>
      <c r="C708" s="50" t="inlineStr">
        <is>
          <t>"autoba", "autoba@1234"</t>
        </is>
      </c>
      <c r="D708" s="51" t="n"/>
      <c r="E708" s="51" t="n"/>
      <c r="F708" s="51" t="n"/>
      <c r="G708" s="48" t="n"/>
      <c r="H708" s="52" t="n"/>
      <c r="I708" s="52" t="n"/>
      <c r="J708" s="52" t="n"/>
      <c r="K708" s="52" t="n"/>
      <c r="L708" s="52" t="n"/>
      <c r="M708" s="53" t="n"/>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n"/>
      <c r="G709" s="4" t="n"/>
      <c r="H709" s="2" t="n"/>
      <c r="I709" s="2" t="n"/>
      <c r="J709" s="2" t="n"/>
      <c r="K709" s="2" t="inlineStr">
        <is>
          <t>x</t>
        </is>
      </c>
      <c r="L709" s="2" t="n"/>
      <c r="M709" s="42" t="n"/>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n"/>
      <c r="G710" s="4" t="n"/>
      <c r="H710" s="2" t="n"/>
      <c r="I710" s="2" t="n"/>
      <c r="J710" s="2" t="n"/>
      <c r="K710" s="2" t="inlineStr">
        <is>
          <t>x</t>
        </is>
      </c>
      <c r="L710" s="2" t="n"/>
      <c r="M710" s="42" t="n"/>
      <c r="N710" s="42" t="n"/>
    </row>
    <row r="711">
      <c r="A711" s="37" t="n"/>
      <c r="B711" s="37" t="n"/>
      <c r="C711" s="26" t="n"/>
      <c r="D711" s="29" t="n"/>
      <c r="E711" s="29" t="n"/>
      <c r="F711" s="29" t="n"/>
      <c r="G711" s="4" t="n"/>
      <c r="H711" s="2" t="n"/>
      <c r="I711" s="2" t="n"/>
      <c r="J711" s="2" t="n"/>
      <c r="K711" s="2" t="n"/>
      <c r="L711" s="2" t="n"/>
      <c r="M711" s="42" t="n"/>
      <c r="N711" s="42" t="n"/>
    </row>
    <row r="712">
      <c r="A712" s="49" t="inlineStr">
        <is>
          <t>10.6.10 Cấu hình hạng thẻ</t>
        </is>
      </c>
      <c r="B712" s="49" t="n"/>
      <c r="C712" s="50" t="inlineStr">
        <is>
          <t>"autoba", "autoba@1234"</t>
        </is>
      </c>
      <c r="D712" s="51" t="n"/>
      <c r="E712" s="51" t="n"/>
      <c r="F712" s="51" t="n"/>
      <c r="G712" s="48" t="n"/>
      <c r="H712" s="52" t="n"/>
      <c r="I712" s="52" t="n"/>
      <c r="J712" s="52" t="n"/>
      <c r="K712" s="52" t="n"/>
      <c r="L712" s="52" t="n"/>
      <c r="M712" s="53" t="n"/>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n"/>
      <c r="G713" s="4" t="n"/>
      <c r="H713" s="2" t="inlineStr">
        <is>
          <t>x</t>
        </is>
      </c>
      <c r="I713" s="2" t="n"/>
      <c r="J713" s="2" t="n"/>
      <c r="K713" s="2" t="n"/>
      <c r="L713" s="2" t="n"/>
      <c r="M713" s="42" t="n"/>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n"/>
      <c r="G714" s="4" t="n"/>
      <c r="H714" s="2" t="inlineStr">
        <is>
          <t>x</t>
        </is>
      </c>
      <c r="I714" s="2" t="n"/>
      <c r="J714" s="2" t="n"/>
      <c r="K714" s="2" t="n"/>
      <c r="L714" s="2" t="n"/>
      <c r="M714" s="42" t="n"/>
      <c r="N714" s="42" t="n"/>
    </row>
    <row r="715">
      <c r="A715" s="37" t="n"/>
      <c r="B715" s="37" t="n"/>
      <c r="C715" s="26" t="n"/>
      <c r="D715" s="29" t="n"/>
      <c r="E715" s="29" t="n"/>
      <c r="F715" s="29" t="n"/>
      <c r="G715" s="4" t="n"/>
      <c r="H715" s="2" t="n"/>
      <c r="I715" s="2" t="n"/>
      <c r="J715" s="2" t="n"/>
      <c r="K715" s="2" t="n"/>
      <c r="L715" s="2" t="n"/>
      <c r="M715" s="42" t="n"/>
      <c r="N715" s="42" t="n"/>
    </row>
    <row r="716">
      <c r="A716" s="49" t="inlineStr">
        <is>
          <t>10.6.11 Kích hoạt dịch vụ</t>
        </is>
      </c>
      <c r="B716" s="49" t="n"/>
      <c r="C716" s="50" t="inlineStr">
        <is>
          <t>"autoba", "autoba@1234"</t>
        </is>
      </c>
      <c r="D716" s="51" t="n"/>
      <c r="E716" s="51" t="n"/>
      <c r="F716" s="51" t="n"/>
      <c r="G716" s="48" t="n"/>
      <c r="H716" s="52" t="n"/>
      <c r="I716" s="52" t="n"/>
      <c r="J716" s="52" t="n"/>
      <c r="K716" s="52" t="n"/>
      <c r="L716" s="52" t="n"/>
      <c r="M716" s="53" t="n"/>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n"/>
      <c r="G717" s="4" t="n"/>
      <c r="H717" s="2" t="inlineStr">
        <is>
          <t>x</t>
        </is>
      </c>
      <c r="I717" s="2" t="n"/>
      <c r="J717" s="2" t="n"/>
      <c r="K717" s="2" t="n"/>
      <c r="L717" s="2" t="n"/>
      <c r="M717" s="42" t="n"/>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n"/>
      <c r="G718" s="4" t="n"/>
      <c r="H718" s="2" t="n"/>
      <c r="I718" s="2" t="n"/>
      <c r="J718" s="2" t="n"/>
      <c r="K718" s="2" t="n"/>
      <c r="L718" s="2" t="n"/>
      <c r="M718" s="42" t="n"/>
      <c r="N718" s="42" t="n"/>
    </row>
    <row r="719">
      <c r="A719" s="37" t="n"/>
      <c r="B719" s="37" t="n"/>
      <c r="C719" s="26" t="n"/>
      <c r="D719" s="29" t="n"/>
      <c r="E719" s="29" t="n"/>
      <c r="F719" s="29" t="n"/>
      <c r="G719" s="4" t="n"/>
      <c r="H719" s="2" t="n"/>
      <c r="I719" s="2" t="n"/>
      <c r="J719" s="2" t="n"/>
      <c r="K719" s="2" t="n"/>
      <c r="L719" s="2" t="n"/>
      <c r="M719" s="42" t="n"/>
      <c r="N719" s="42" t="n"/>
    </row>
    <row r="720">
      <c r="A720" s="36" t="inlineStr">
        <is>
          <t>10.7 Quản trị lái xe</t>
        </is>
      </c>
      <c r="B720" s="35" t="n"/>
      <c r="C720" s="18" t="n"/>
      <c r="D720" s="19" t="n"/>
      <c r="E720" s="19" t="n"/>
      <c r="F720" s="19" t="n"/>
      <c r="G720" s="30" t="n"/>
      <c r="H720" s="7" t="n"/>
      <c r="I720" s="7" t="n"/>
      <c r="J720" s="7" t="n"/>
      <c r="K720" s="7" t="n"/>
      <c r="L720" s="9" t="n"/>
      <c r="M720" s="23" t="n"/>
      <c r="N720" s="23" t="n"/>
    </row>
    <row r="721">
      <c r="A721" s="49" t="inlineStr">
        <is>
          <t>10.7.1 Quản trị thông báo lái xe</t>
        </is>
      </c>
      <c r="B721" s="49" t="n"/>
      <c r="C721" s="50" t="inlineStr">
        <is>
          <t>"autoba", "autoba@1234"</t>
        </is>
      </c>
      <c r="D721" s="51" t="n"/>
      <c r="E721" s="51" t="n"/>
      <c r="F721" s="51" t="n"/>
      <c r="G721" s="48" t="n"/>
      <c r="H721" s="52" t="n"/>
      <c r="I721" s="52" t="n"/>
      <c r="J721" s="52" t="n"/>
      <c r="K721" s="52" t="n"/>
      <c r="L721" s="52" t="n"/>
      <c r="M721" s="53" t="n"/>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n"/>
      <c r="G722" s="4" t="n"/>
      <c r="H722" s="2" t="inlineStr">
        <is>
          <t>x</t>
        </is>
      </c>
      <c r="I722" s="2" t="n"/>
      <c r="J722" s="2" t="n"/>
      <c r="K722" s="2" t="inlineStr">
        <is>
          <t>x</t>
        </is>
      </c>
      <c r="L722" s="2" t="n"/>
      <c r="M722" s="42" t="n"/>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n"/>
      <c r="G723" s="4" t="n"/>
      <c r="H723" s="2" t="inlineStr">
        <is>
          <t>x</t>
        </is>
      </c>
      <c r="I723" s="2" t="n"/>
      <c r="J723" s="2" t="n"/>
      <c r="K723" s="2" t="n"/>
      <c r="L723" s="2" t="n"/>
      <c r="M723" s="42" t="n"/>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n"/>
      <c r="G724" s="4" t="n"/>
      <c r="H724" s="2" t="n"/>
      <c r="I724" s="2" t="n"/>
      <c r="J724" s="2" t="n"/>
      <c r="K724" s="2" t="inlineStr">
        <is>
          <t>x</t>
        </is>
      </c>
      <c r="L724" s="2" t="n"/>
      <c r="M724" s="42" t="n"/>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n"/>
      <c r="G725" s="4" t="n"/>
      <c r="H725" s="2" t="n"/>
      <c r="I725" s="2" t="n"/>
      <c r="J725" s="2" t="n"/>
      <c r="K725" s="2" t="inlineStr">
        <is>
          <t>x</t>
        </is>
      </c>
      <c r="L725" s="2" t="n"/>
      <c r="M725" s="42" t="n"/>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n"/>
      <c r="G726" s="4" t="n"/>
      <c r="H726" s="2" t="n"/>
      <c r="I726" s="2" t="n"/>
      <c r="J726" s="2" t="n"/>
      <c r="K726" s="2" t="inlineStr">
        <is>
          <t>x</t>
        </is>
      </c>
      <c r="L726" s="2" t="n"/>
      <c r="M726" s="42" t="n"/>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n"/>
      <c r="G727" s="4" t="n"/>
      <c r="H727" s="2" t="n"/>
      <c r="I727" s="2" t="n"/>
      <c r="J727" s="2" t="n"/>
      <c r="K727" s="2" t="inlineStr">
        <is>
          <t>x</t>
        </is>
      </c>
      <c r="L727" s="2" t="n"/>
      <c r="M727" s="42" t="n"/>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n"/>
      <c r="G728" s="4" t="n"/>
      <c r="H728" s="2" t="n"/>
      <c r="I728" s="2" t="n"/>
      <c r="J728" s="2" t="n"/>
      <c r="K728" s="2" t="inlineStr">
        <is>
          <t>x</t>
        </is>
      </c>
      <c r="L728" s="2" t="n"/>
      <c r="M728" s="42" t="n"/>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n"/>
      <c r="G729" s="4" t="n"/>
      <c r="H729" s="2" t="n"/>
      <c r="I729" s="2" t="n"/>
      <c r="J729" s="2" t="n"/>
      <c r="K729" s="2" t="inlineStr">
        <is>
          <t>x</t>
        </is>
      </c>
      <c r="L729" s="2" t="n"/>
      <c r="M729" s="42" t="n"/>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n"/>
      <c r="G730" s="4" t="n"/>
      <c r="H730" s="2" t="n"/>
      <c r="I730" s="2" t="n"/>
      <c r="J730" s="2" t="n"/>
      <c r="K730" s="2" t="inlineStr">
        <is>
          <t>x</t>
        </is>
      </c>
      <c r="L730" s="2" t="n"/>
      <c r="M730" s="42" t="n"/>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n"/>
      <c r="G731" s="4" t="n"/>
      <c r="H731" s="2" t="n"/>
      <c r="I731" s="2" t="n"/>
      <c r="J731" s="2" t="n"/>
      <c r="K731" s="2" t="inlineStr">
        <is>
          <t>x</t>
        </is>
      </c>
      <c r="L731" s="2" t="n"/>
      <c r="M731" s="42" t="n"/>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n"/>
      <c r="G732" s="4" t="n"/>
      <c r="H732" s="2" t="n"/>
      <c r="I732" s="2" t="n"/>
      <c r="J732" s="2" t="n"/>
      <c r="K732" s="2" t="inlineStr">
        <is>
          <t>x</t>
        </is>
      </c>
      <c r="L732" s="2" t="n"/>
      <c r="M732" s="42" t="n"/>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n"/>
      <c r="G733" s="4" t="n"/>
      <c r="H733" s="2" t="n"/>
      <c r="I733" s="2" t="n"/>
      <c r="J733" s="2" t="n"/>
      <c r="K733" s="2" t="inlineStr">
        <is>
          <t>x</t>
        </is>
      </c>
      <c r="L733" s="2" t="n"/>
      <c r="M733" s="42" t="n"/>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n"/>
      <c r="G734" s="4" t="n"/>
      <c r="H734" s="2" t="n"/>
      <c r="I734" s="2" t="n"/>
      <c r="J734" s="2" t="n"/>
      <c r="K734" s="2" t="inlineStr">
        <is>
          <t>x</t>
        </is>
      </c>
      <c r="L734" s="2" t="n"/>
      <c r="M734" s="42" t="n"/>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n"/>
      <c r="G735" s="4" t="n"/>
      <c r="H735" s="2" t="n"/>
      <c r="I735" s="2" t="n"/>
      <c r="J735" s="2" t="n"/>
      <c r="K735" s="2" t="inlineStr">
        <is>
          <t>x</t>
        </is>
      </c>
      <c r="L735" s="2" t="n"/>
      <c r="M735" s="42" t="n"/>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n"/>
      <c r="G736" s="4" t="n"/>
      <c r="H736" s="2" t="n"/>
      <c r="I736" s="2" t="n"/>
      <c r="J736" s="2" t="n"/>
      <c r="K736" s="2" t="inlineStr">
        <is>
          <t>x</t>
        </is>
      </c>
      <c r="L736" s="2" t="n"/>
      <c r="M736" s="42" t="n"/>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n"/>
      <c r="G737" s="4" t="n"/>
      <c r="H737" s="2" t="n"/>
      <c r="I737" s="2" t="n"/>
      <c r="J737" s="2" t="n"/>
      <c r="K737" s="2" t="inlineStr">
        <is>
          <t>x</t>
        </is>
      </c>
      <c r="L737" s="2" t="n"/>
      <c r="M737" s="42" t="n"/>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n"/>
      <c r="G738" s="4" t="n"/>
      <c r="H738" s="2" t="inlineStr">
        <is>
          <t>x</t>
        </is>
      </c>
      <c r="I738" s="2" t="n"/>
      <c r="J738" s="2" t="n"/>
      <c r="K738" s="2" t="n"/>
      <c r="L738" s="2" t="n"/>
      <c r="M738" s="42" t="n"/>
      <c r="N738" s="67" t="inlineStr">
        <is>
          <t>Auto_ThongBao_2600</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n"/>
      <c r="G739" s="4" t="n"/>
      <c r="H739" s="2" t="inlineStr">
        <is>
          <t>x</t>
        </is>
      </c>
      <c r="I739" s="2" t="n"/>
      <c r="J739" s="2" t="n"/>
      <c r="K739" s="2" t="n"/>
      <c r="L739" s="2" t="n"/>
      <c r="M739" s="42" t="n"/>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n"/>
      <c r="G740" s="4" t="n"/>
      <c r="H740" s="2" t="inlineStr">
        <is>
          <t>x</t>
        </is>
      </c>
      <c r="I740" s="2" t="n"/>
      <c r="J740" s="2" t="n"/>
      <c r="K740" s="2" t="n"/>
      <c r="L740" s="2" t="n"/>
      <c r="M740" s="42" t="n"/>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n"/>
      <c r="G741" s="4" t="n"/>
      <c r="H741" s="2" t="inlineStr">
        <is>
          <t>x</t>
        </is>
      </c>
      <c r="I741" s="2" t="n"/>
      <c r="J741" s="2" t="n"/>
      <c r="K741" s="2" t="n"/>
      <c r="L741" s="2" t="n"/>
      <c r="M741" s="42" t="n"/>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n"/>
      <c r="G742" s="4" t="n"/>
      <c r="H742" s="2" t="inlineStr">
        <is>
          <t>x</t>
        </is>
      </c>
      <c r="I742" s="2" t="n"/>
      <c r="J742" s="2" t="n"/>
      <c r="K742" s="2" t="n"/>
      <c r="L742" s="2" t="n"/>
      <c r="M742" s="42" t="n"/>
      <c r="N742" s="42" t="n"/>
    </row>
    <row r="743">
      <c r="B743" s="37" t="n"/>
      <c r="C743" s="26" t="n"/>
      <c r="D743" s="29" t="n"/>
      <c r="E743" s="29" t="n"/>
      <c r="F743" s="29" t="n"/>
      <c r="G743" s="4" t="n"/>
      <c r="H743" s="2" t="n"/>
      <c r="I743" s="2" t="n"/>
      <c r="J743" s="2" t="n"/>
      <c r="K743" s="2" t="n"/>
      <c r="L743" s="2" t="n"/>
      <c r="M743" s="42" t="n"/>
      <c r="N743" s="42" t="n"/>
    </row>
    <row r="744">
      <c r="A744" s="49" t="inlineStr">
        <is>
          <t>10.7.4 Quản trị thông báo lái xe v2</t>
        </is>
      </c>
      <c r="B744" s="49" t="n"/>
      <c r="C744" s="50" t="inlineStr">
        <is>
          <t>"autoba", "autoba@1234"</t>
        </is>
      </c>
      <c r="D744" s="51" t="n"/>
      <c r="E744" s="51" t="n"/>
      <c r="F744" s="51" t="n"/>
      <c r="G744" s="48" t="n"/>
      <c r="H744" s="52" t="n"/>
      <c r="I744" s="52" t="n"/>
      <c r="J744" s="52" t="n"/>
      <c r="K744" s="52" t="n"/>
      <c r="L744" s="52" t="n"/>
      <c r="M744" s="53" t="n"/>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n"/>
      <c r="G745" s="4" t="n"/>
      <c r="H745" s="2" t="inlineStr">
        <is>
          <t>x</t>
        </is>
      </c>
      <c r="I745" s="2" t="n"/>
      <c r="J745" s="2" t="n"/>
      <c r="K745" s="2" t="n"/>
      <c r="L745" s="2" t="n"/>
      <c r="M745" s="42" t="n"/>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n"/>
      <c r="G746" s="4" t="n"/>
      <c r="H746" s="2" t="n"/>
      <c r="I746" s="2" t="n"/>
      <c r="J746" s="2" t="n"/>
      <c r="K746" s="2" t="inlineStr">
        <is>
          <t>x</t>
        </is>
      </c>
      <c r="L746" s="2" t="n"/>
      <c r="M746" s="42" t="n"/>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n"/>
      <c r="G747" s="4" t="n"/>
      <c r="H747" s="2" t="inlineStr">
        <is>
          <t>x</t>
        </is>
      </c>
      <c r="I747" s="2" t="n"/>
      <c r="J747" s="2" t="n"/>
      <c r="K747" s="2" t="n"/>
      <c r="L747" s="2" t="n"/>
      <c r="M747" s="42" t="n"/>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n"/>
      <c r="G748" s="4" t="n"/>
      <c r="H748" s="2" t="inlineStr">
        <is>
          <t>x</t>
        </is>
      </c>
      <c r="I748" s="2" t="n"/>
      <c r="J748" s="2" t="n"/>
      <c r="K748" s="2" t="n"/>
      <c r="L748" s="2" t="n"/>
      <c r="M748" s="42" t="n"/>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n"/>
      <c r="G749" s="4" t="n"/>
      <c r="H749" s="2" t="n"/>
      <c r="I749" s="2" t="n"/>
      <c r="J749" s="2" t="n"/>
      <c r="K749" s="2" t="inlineStr">
        <is>
          <t>x</t>
        </is>
      </c>
      <c r="L749" s="2" t="n"/>
      <c r="M749" s="42" t="n"/>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n"/>
      <c r="G750" s="4" t="n"/>
      <c r="H750" s="2" t="n"/>
      <c r="I750" s="2" t="n"/>
      <c r="J750" s="2" t="n"/>
      <c r="K750" s="2" t="inlineStr">
        <is>
          <t>x</t>
        </is>
      </c>
      <c r="L750" s="2" t="n"/>
      <c r="M750" s="42" t="n"/>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n"/>
      <c r="G751" s="4" t="n"/>
      <c r="H751" s="2" t="n"/>
      <c r="I751" s="2" t="n"/>
      <c r="J751" s="2" t="n"/>
      <c r="K751" s="2" t="inlineStr">
        <is>
          <t>x</t>
        </is>
      </c>
      <c r="L751" s="2" t="n"/>
      <c r="M751" s="42" t="n"/>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n"/>
      <c r="G752" s="4" t="n"/>
      <c r="H752" s="2" t="n"/>
      <c r="I752" s="2" t="n"/>
      <c r="J752" s="2" t="n"/>
      <c r="K752" s="2" t="inlineStr">
        <is>
          <t>x</t>
        </is>
      </c>
      <c r="L752" s="2" t="n"/>
      <c r="M752" s="42" t="n"/>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n"/>
      <c r="G753" s="4" t="n"/>
      <c r="H753" s="2" t="n"/>
      <c r="I753" s="2" t="n"/>
      <c r="J753" s="2" t="n"/>
      <c r="K753" s="2" t="inlineStr">
        <is>
          <t>x</t>
        </is>
      </c>
      <c r="L753" s="2" t="n"/>
      <c r="M753" s="42" t="n"/>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n"/>
      <c r="G754" s="4" t="n"/>
      <c r="H754" s="2" t="n"/>
      <c r="I754" s="2" t="n"/>
      <c r="J754" s="2" t="n"/>
      <c r="K754" s="2" t="inlineStr">
        <is>
          <t>x</t>
        </is>
      </c>
      <c r="L754" s="2" t="n"/>
      <c r="M754" s="42" t="n"/>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n"/>
      <c r="G755" s="4" t="n"/>
      <c r="H755" s="2" t="n"/>
      <c r="I755" s="2" t="n"/>
      <c r="J755" s="2" t="n"/>
      <c r="K755" s="2" t="inlineStr">
        <is>
          <t>x</t>
        </is>
      </c>
      <c r="L755" s="2" t="n"/>
      <c r="M755" s="42" t="n"/>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n"/>
      <c r="G756" s="4" t="n"/>
      <c r="H756" s="2" t="n"/>
      <c r="I756" s="2" t="n"/>
      <c r="J756" s="2" t="n"/>
      <c r="K756" s="2" t="inlineStr">
        <is>
          <t>x</t>
        </is>
      </c>
      <c r="L756" s="2" t="n"/>
      <c r="M756" s="42" t="n"/>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n"/>
      <c r="G757" s="4" t="n"/>
      <c r="H757" s="2" t="n"/>
      <c r="I757" s="2" t="n"/>
      <c r="J757" s="2" t="n"/>
      <c r="K757" s="2" t="inlineStr">
        <is>
          <t>x</t>
        </is>
      </c>
      <c r="L757" s="2" t="n"/>
      <c r="M757" s="42" t="n"/>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n"/>
      <c r="G758" s="4" t="n"/>
      <c r="H758" s="2" t="n"/>
      <c r="I758" s="2" t="n"/>
      <c r="J758" s="2" t="n"/>
      <c r="K758" s="2" t="inlineStr">
        <is>
          <t>x</t>
        </is>
      </c>
      <c r="L758" s="2" t="n"/>
      <c r="M758" s="42" t="n"/>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n"/>
      <c r="G759" s="4" t="n"/>
      <c r="H759" s="2" t="n"/>
      <c r="I759" s="2" t="n"/>
      <c r="J759" s="2" t="n"/>
      <c r="K759" s="2" t="n"/>
      <c r="L759" s="2" t="n"/>
      <c r="M759" s="42" t="n"/>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n"/>
      <c r="G760" s="4" t="n"/>
      <c r="H760" s="2" t="n"/>
      <c r="I760" s="2" t="n"/>
      <c r="J760" s="2" t="n"/>
      <c r="K760" s="2" t="n"/>
      <c r="L760" s="2" t="n"/>
      <c r="M760" s="42" t="n"/>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n"/>
      <c r="G761" s="4" t="n"/>
      <c r="H761" s="2" t="n"/>
      <c r="I761" s="2" t="n"/>
      <c r="J761" s="2" t="n"/>
      <c r="K761" s="2" t="n"/>
      <c r="L761" s="2" t="n"/>
      <c r="M761" s="42" t="n"/>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n"/>
      <c r="G762" s="4" t="n"/>
      <c r="H762" s="2" t="n"/>
      <c r="I762" s="2" t="n"/>
      <c r="J762" s="2" t="n"/>
      <c r="K762" s="2" t="n"/>
      <c r="L762" s="2" t="n"/>
      <c r="M762" s="42" t="n"/>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n"/>
      <c r="G763" s="4" t="n"/>
      <c r="H763" s="2" t="n"/>
      <c r="I763" s="2" t="n"/>
      <c r="J763" s="2" t="n"/>
      <c r="K763" s="2" t="inlineStr">
        <is>
          <t>x</t>
        </is>
      </c>
      <c r="L763" s="2" t="n"/>
      <c r="M763" s="42" t="n"/>
      <c r="N763" s="42" t="inlineStr">
        <is>
          <t>Auto_ThongBaoV2_1947</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n"/>
      <c r="G764" s="4" t="n"/>
      <c r="H764" s="2" t="n"/>
      <c r="I764" s="2" t="n"/>
      <c r="J764" s="2" t="n"/>
      <c r="K764" s="2" t="inlineStr">
        <is>
          <t>x</t>
        </is>
      </c>
      <c r="L764" s="2" t="n"/>
      <c r="M764" s="42" t="n"/>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n"/>
      <c r="G765" s="4" t="n"/>
      <c r="H765" s="2" t="n"/>
      <c r="I765" s="2" t="n"/>
      <c r="J765" s="2" t="n"/>
      <c r="K765" s="2" t="inlineStr">
        <is>
          <t>x</t>
        </is>
      </c>
      <c r="L765" s="2" t="n"/>
      <c r="M765" s="42" t="n"/>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n"/>
      <c r="G766" s="4" t="n"/>
      <c r="H766" s="2" t="n"/>
      <c r="I766" s="2" t="n"/>
      <c r="J766" s="2" t="n"/>
      <c r="K766" s="2" t="inlineStr">
        <is>
          <t>x</t>
        </is>
      </c>
      <c r="L766" s="2" t="n"/>
      <c r="M766" s="42" t="n"/>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n"/>
      <c r="G767" s="4" t="n"/>
      <c r="H767" s="2" t="n"/>
      <c r="I767" s="2" t="n"/>
      <c r="J767" s="2" t="n"/>
      <c r="K767" s="2" t="n"/>
      <c r="L767" s="2" t="n"/>
      <c r="M767" s="42" t="n"/>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n"/>
      <c r="G768" s="4" t="n"/>
      <c r="H768" s="2" t="n"/>
      <c r="I768" s="2" t="n"/>
      <c r="J768" s="2" t="n"/>
      <c r="K768" s="2" t="n"/>
      <c r="L768" s="2" t="n"/>
      <c r="M768" s="42" t="n"/>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n"/>
      <c r="G769" s="4" t="n"/>
      <c r="H769" s="2" t="n"/>
      <c r="I769" s="2" t="n"/>
      <c r="J769" s="2" t="n"/>
      <c r="K769" s="2" t="inlineStr">
        <is>
          <t>x</t>
        </is>
      </c>
      <c r="L769" s="2" t="n"/>
      <c r="M769" s="42" t="n"/>
      <c r="N769" s="42" t="n"/>
    </row>
    <row r="770">
      <c r="A770" s="37" t="n"/>
      <c r="B770" s="37" t="n"/>
      <c r="C770" s="26" t="n"/>
      <c r="D770" s="29" t="n"/>
      <c r="E770" s="29" t="n"/>
      <c r="F770" s="29" t="n"/>
      <c r="G770" s="4" t="n"/>
      <c r="H770" s="2" t="n"/>
      <c r="I770" s="2" t="n"/>
      <c r="J770" s="2" t="n"/>
      <c r="K770" s="2" t="n"/>
      <c r="L770" s="2" t="n"/>
      <c r="M770" s="42" t="n"/>
      <c r="N770" s="42" t="n"/>
    </row>
    <row r="771">
      <c r="A771" s="36" t="inlineStr">
        <is>
          <t>10.10 Quản trị bảng giá</t>
        </is>
      </c>
      <c r="B771" s="35" t="n"/>
      <c r="C771" s="18" t="n"/>
      <c r="D771" s="19" t="n"/>
      <c r="E771" s="19" t="n"/>
      <c r="F771" s="19" t="n"/>
      <c r="G771" s="30" t="n"/>
      <c r="H771" s="7" t="n"/>
      <c r="I771" s="7" t="n"/>
      <c r="J771" s="7" t="n"/>
      <c r="K771" s="7" t="n"/>
      <c r="L771" s="9" t="n"/>
      <c r="M771" s="23" t="n"/>
      <c r="N771" s="23" t="n"/>
    </row>
    <row r="772">
      <c r="A772" s="49" t="inlineStr">
        <is>
          <t>10.10.2 Phụ phí loại hàng hóa</t>
        </is>
      </c>
      <c r="B772" s="49" t="n"/>
      <c r="C772" s="50" t="inlineStr">
        <is>
          <t>"autoba", "autoba@1234"</t>
        </is>
      </c>
      <c r="D772" s="51" t="n"/>
      <c r="E772" s="51" t="n"/>
      <c r="F772" s="51" t="n"/>
      <c r="G772" s="48" t="n"/>
      <c r="H772" s="52" t="n"/>
      <c r="I772" s="52" t="n"/>
      <c r="J772" s="52" t="n"/>
      <c r="K772" s="52" t="n"/>
      <c r="L772" s="52" t="n"/>
      <c r="M772" s="53" t="n"/>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n"/>
      <c r="G773" s="4" t="n"/>
      <c r="H773" s="2" t="inlineStr">
        <is>
          <t>x</t>
        </is>
      </c>
      <c r="I773" s="2" t="n"/>
      <c r="J773" s="2" t="n"/>
      <c r="K773" s="2" t="inlineStr">
        <is>
          <t>x</t>
        </is>
      </c>
      <c r="L773" s="2" t="n"/>
      <c r="M773" s="42" t="n"/>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n"/>
      <c r="G774" s="4" t="n"/>
      <c r="H774" s="2" t="n"/>
      <c r="I774" s="2" t="n"/>
      <c r="J774" s="2" t="n"/>
      <c r="K774" s="2" t="inlineStr">
        <is>
          <t>x</t>
        </is>
      </c>
      <c r="L774" s="2" t="n"/>
      <c r="M774" s="42" t="n"/>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n"/>
      <c r="G775" s="4" t="n"/>
      <c r="H775" s="2" t="n"/>
      <c r="I775" s="2" t="n"/>
      <c r="J775" s="2" t="n"/>
      <c r="K775" s="2" t="inlineStr">
        <is>
          <t>x</t>
        </is>
      </c>
      <c r="L775" s="2" t="n"/>
      <c r="M775" s="42" t="n"/>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n"/>
      <c r="G776" s="4" t="n"/>
      <c r="H776" s="2" t="inlineStr">
        <is>
          <t>x</t>
        </is>
      </c>
      <c r="I776" s="2" t="n"/>
      <c r="J776" s="2" t="n"/>
      <c r="K776" s="2" t="inlineStr">
        <is>
          <t>x</t>
        </is>
      </c>
      <c r="L776" s="2" t="n"/>
      <c r="M776" s="42" t="n"/>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n"/>
      <c r="G777" s="4" t="n"/>
      <c r="H777" s="2" t="n"/>
      <c r="I777" s="2" t="n"/>
      <c r="J777" s="2" t="n"/>
      <c r="K777" s="2" t="inlineStr">
        <is>
          <t>x</t>
        </is>
      </c>
      <c r="L777" s="2" t="n"/>
      <c r="M777" s="42" t="n"/>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n"/>
      <c r="G778" s="4" t="n"/>
      <c r="H778" s="2" t="inlineStr">
        <is>
          <t>x</t>
        </is>
      </c>
      <c r="I778" s="2" t="n"/>
      <c r="J778" s="2" t="n"/>
      <c r="K778" s="2" t="inlineStr">
        <is>
          <t>x</t>
        </is>
      </c>
      <c r="L778" s="2" t="n"/>
      <c r="M778" s="42" t="n"/>
      <c r="N778" s="42" t="n"/>
    </row>
    <row r="779">
      <c r="A779" s="37" t="n"/>
      <c r="B779" s="37" t="n"/>
      <c r="C779" s="26" t="n"/>
      <c r="D779" s="29" t="n"/>
      <c r="E779" s="29" t="n"/>
      <c r="F779" s="29" t="n"/>
      <c r="G779" s="4" t="n"/>
      <c r="H779" s="2" t="n"/>
      <c r="I779" s="2" t="n"/>
      <c r="J779" s="2" t="n"/>
      <c r="K779" s="2" t="n"/>
      <c r="L779" s="2" t="n"/>
      <c r="M779" s="42" t="n"/>
      <c r="N779" s="42" t="n"/>
    </row>
    <row r="780">
      <c r="A780" s="49" t="inlineStr">
        <is>
          <t>10.10.3 Phụ phí theo thời gian</t>
        </is>
      </c>
      <c r="B780" s="49" t="n"/>
      <c r="C780" s="50" t="inlineStr">
        <is>
          <t>"autoba", "autoba@1234"</t>
        </is>
      </c>
      <c r="D780" s="51" t="n"/>
      <c r="E780" s="51" t="n"/>
      <c r="F780" s="51" t="n"/>
      <c r="G780" s="48" t="n"/>
      <c r="H780" s="52" t="n"/>
      <c r="I780" s="52" t="n"/>
      <c r="J780" s="52" t="n"/>
      <c r="K780" s="52" t="n"/>
      <c r="L780" s="52" t="n"/>
      <c r="M780" s="53" t="n"/>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n"/>
      <c r="G781" s="4" t="n"/>
      <c r="H781" s="2" t="inlineStr">
        <is>
          <t>x</t>
        </is>
      </c>
      <c r="I781" s="2" t="n"/>
      <c r="J781" s="2" t="n"/>
      <c r="K781" s="2" t="inlineStr">
        <is>
          <t>x</t>
        </is>
      </c>
      <c r="L781" s="2" t="n"/>
      <c r="M781" s="42" t="n"/>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n"/>
      <c r="G782" s="4" t="n"/>
      <c r="H782" s="2" t="n"/>
      <c r="I782" s="2" t="n"/>
      <c r="J782" s="2" t="n"/>
      <c r="K782" s="2" t="inlineStr">
        <is>
          <t>x</t>
        </is>
      </c>
      <c r="L782" s="2" t="n"/>
      <c r="M782" s="42" t="n"/>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n"/>
      <c r="G783" s="4" t="n"/>
      <c r="H783" s="2" t="inlineStr">
        <is>
          <t>x</t>
        </is>
      </c>
      <c r="I783" s="2" t="n"/>
      <c r="J783" s="2" t="n"/>
      <c r="K783" s="2" t="inlineStr">
        <is>
          <t>x</t>
        </is>
      </c>
      <c r="L783" s="2" t="n"/>
      <c r="M783" s="42" t="n"/>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n"/>
      <c r="G784" s="4" t="n"/>
      <c r="H784" s="2" t="n"/>
      <c r="I784" s="2" t="n"/>
      <c r="J784" s="2" t="n"/>
      <c r="K784" s="2" t="inlineStr">
        <is>
          <t>x</t>
        </is>
      </c>
      <c r="L784" s="2" t="n"/>
      <c r="M784" s="42" t="n"/>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n"/>
      <c r="G785" s="4" t="n"/>
      <c r="H785" s="2" t="inlineStr">
        <is>
          <t>x</t>
        </is>
      </c>
      <c r="I785" s="2" t="n"/>
      <c r="J785" s="2" t="n"/>
      <c r="K785" s="2" t="inlineStr">
        <is>
          <t>x</t>
        </is>
      </c>
      <c r="L785" s="2" t="n"/>
      <c r="M785" s="42" t="n"/>
      <c r="N785" s="42" t="n"/>
    </row>
    <row r="786">
      <c r="B786" s="37" t="n"/>
      <c r="C786" s="26" t="n"/>
      <c r="D786" s="29" t="n"/>
      <c r="E786" s="29" t="n"/>
      <c r="F786" s="29" t="n"/>
      <c r="G786" s="4" t="n"/>
      <c r="H786" s="2" t="n"/>
      <c r="I786" s="2" t="n"/>
      <c r="J786" s="2" t="n"/>
      <c r="K786" s="2" t="n"/>
      <c r="L786" s="2" t="n"/>
      <c r="M786" s="42" t="n"/>
      <c r="N786" s="42" t="n"/>
    </row>
    <row r="787">
      <c r="A787" s="49" t="inlineStr">
        <is>
          <t>10.10.4 Phụ phí thu hộ</t>
        </is>
      </c>
      <c r="B787" s="49" t="n"/>
      <c r="C787" s="50" t="inlineStr">
        <is>
          <t>"autoba", "autoba@1234"</t>
        </is>
      </c>
      <c r="D787" s="51" t="n"/>
      <c r="E787" s="51" t="n"/>
      <c r="F787" s="51" t="n"/>
      <c r="G787" s="48" t="n"/>
      <c r="H787" s="52" t="n"/>
      <c r="I787" s="52" t="n"/>
      <c r="J787" s="52" t="n"/>
      <c r="K787" s="52" t="n"/>
      <c r="L787" s="52" t="n"/>
      <c r="M787" s="53" t="n"/>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n"/>
      <c r="G788" s="4" t="n"/>
      <c r="H788" s="2" t="inlineStr">
        <is>
          <t>x</t>
        </is>
      </c>
      <c r="I788" s="2" t="n"/>
      <c r="J788" s="2" t="n"/>
      <c r="K788" s="2" t="inlineStr">
        <is>
          <t>x</t>
        </is>
      </c>
      <c r="L788" s="2" t="n"/>
      <c r="M788" s="42" t="n"/>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n"/>
      <c r="G789" s="4" t="n"/>
      <c r="H789" s="2" t="n"/>
      <c r="I789" s="2" t="n"/>
      <c r="J789" s="2" t="n"/>
      <c r="K789" s="2" t="inlineStr">
        <is>
          <t>x</t>
        </is>
      </c>
      <c r="L789" s="2" t="n"/>
      <c r="M789" s="42" t="n"/>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n"/>
      <c r="G790" s="4" t="n"/>
      <c r="H790" s="2" t="n"/>
      <c r="I790" s="2" t="n"/>
      <c r="J790" s="2" t="n"/>
      <c r="K790" s="2" t="inlineStr">
        <is>
          <t>x</t>
        </is>
      </c>
      <c r="L790" s="2" t="n"/>
      <c r="M790" s="42" t="n"/>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n"/>
      <c r="G791" s="4" t="n"/>
      <c r="H791" s="2" t="n"/>
      <c r="I791" s="2" t="n"/>
      <c r="J791" s="2" t="n"/>
      <c r="K791" s="2" t="inlineStr">
        <is>
          <t>x</t>
        </is>
      </c>
      <c r="L791" s="2" t="n"/>
      <c r="M791" s="42" t="n"/>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n"/>
      <c r="G792" s="4" t="n"/>
      <c r="H792" s="2" t="n"/>
      <c r="I792" s="2" t="n"/>
      <c r="J792" s="2" t="n"/>
      <c r="K792" s="2" t="inlineStr">
        <is>
          <t>x</t>
        </is>
      </c>
      <c r="L792" s="2" t="n"/>
      <c r="M792" s="42" t="n"/>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n"/>
      <c r="G793" s="4" t="n"/>
      <c r="H793" s="2" t="inlineStr">
        <is>
          <t>x</t>
        </is>
      </c>
      <c r="I793" s="2" t="n"/>
      <c r="J793" s="2" t="n"/>
      <c r="K793" s="2" t="inlineStr">
        <is>
          <t>x</t>
        </is>
      </c>
      <c r="L793" s="2" t="n"/>
      <c r="M793" s="42" t="n"/>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n"/>
      <c r="G794" s="4" t="n"/>
      <c r="H794" s="2" t="n"/>
      <c r="I794" s="2" t="n"/>
      <c r="J794" s="2" t="n"/>
      <c r="K794" s="2" t="inlineStr">
        <is>
          <t>x</t>
        </is>
      </c>
      <c r="L794" s="2" t="n"/>
      <c r="M794" s="42" t="n"/>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n"/>
      <c r="G795" s="4" t="n"/>
      <c r="H795" s="2" t="inlineStr">
        <is>
          <t>x</t>
        </is>
      </c>
      <c r="I795" s="2" t="n"/>
      <c r="J795" s="2" t="n"/>
      <c r="K795" s="2" t="inlineStr">
        <is>
          <t>x</t>
        </is>
      </c>
      <c r="L795" s="2" t="n"/>
      <c r="M795" s="42" t="n"/>
      <c r="N795" s="42" t="n"/>
    </row>
    <row r="796">
      <c r="B796" s="37" t="n"/>
      <c r="C796" s="26" t="n"/>
      <c r="D796" s="29" t="n"/>
      <c r="E796" s="29" t="n"/>
      <c r="F796" s="29" t="n"/>
      <c r="G796" s="4" t="n"/>
      <c r="H796" s="2" t="n"/>
      <c r="I796" s="2" t="n"/>
      <c r="J796" s="2" t="n"/>
      <c r="K796" s="2" t="n"/>
      <c r="L796" s="2" t="n"/>
      <c r="M796" s="42" t="n"/>
      <c r="N796" s="42" t="n"/>
    </row>
    <row r="797">
      <c r="A797" s="49" t="inlineStr">
        <is>
          <t>10.10.5 Phụ phí theo thời tiết</t>
        </is>
      </c>
      <c r="B797" s="49" t="n"/>
      <c r="C797" s="50" t="inlineStr">
        <is>
          <t>"autoba", "autoba@1234"</t>
        </is>
      </c>
      <c r="D797" s="51" t="n"/>
      <c r="E797" s="51" t="n"/>
      <c r="F797" s="51" t="n"/>
      <c r="G797" s="48" t="n"/>
      <c r="H797" s="52" t="n"/>
      <c r="I797" s="52" t="n"/>
      <c r="J797" s="52" t="n"/>
      <c r="K797" s="52" t="n"/>
      <c r="L797" s="52" t="n"/>
      <c r="M797" s="53" t="n"/>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n"/>
      <c r="G798" s="4" t="n"/>
      <c r="H798" s="2" t="inlineStr">
        <is>
          <t>x</t>
        </is>
      </c>
      <c r="I798" s="2" t="n"/>
      <c r="J798" s="2" t="n"/>
      <c r="K798" s="2" t="inlineStr">
        <is>
          <t>x</t>
        </is>
      </c>
      <c r="L798" s="2" t="n"/>
      <c r="M798" s="42" t="n"/>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n"/>
      <c r="G799" s="4" t="n"/>
      <c r="H799" s="2" t="n"/>
      <c r="I799" s="2" t="inlineStr">
        <is>
          <t xml:space="preserve"> </t>
        </is>
      </c>
      <c r="J799" s="2" t="n"/>
      <c r="K799" s="2" t="inlineStr">
        <is>
          <t>x</t>
        </is>
      </c>
      <c r="L799" s="2" t="n"/>
      <c r="M799" s="42" t="n"/>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n"/>
      <c r="G800" s="4" t="n"/>
      <c r="H800" s="2" t="inlineStr">
        <is>
          <t>x</t>
        </is>
      </c>
      <c r="I800" s="2" t="n"/>
      <c r="J800" s="2" t="n"/>
      <c r="K800" s="2" t="inlineStr">
        <is>
          <t>x</t>
        </is>
      </c>
      <c r="L800" s="2" t="n"/>
      <c r="M800" s="42" t="n"/>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n"/>
      <c r="G801" s="4" t="n"/>
      <c r="H801" s="2" t="n"/>
      <c r="I801" s="2" t="n"/>
      <c r="J801" s="2" t="n"/>
      <c r="K801" s="2" t="inlineStr">
        <is>
          <t>x</t>
        </is>
      </c>
      <c r="L801" s="2" t="n"/>
      <c r="M801" s="42" t="n"/>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n"/>
      <c r="G802" s="4" t="n"/>
      <c r="H802" s="2" t="inlineStr">
        <is>
          <t>x</t>
        </is>
      </c>
      <c r="I802" s="2" t="n"/>
      <c r="J802" s="2" t="n"/>
      <c r="K802" s="2" t="inlineStr">
        <is>
          <t>x</t>
        </is>
      </c>
      <c r="L802" s="2" t="n"/>
      <c r="M802" s="42" t="n"/>
      <c r="N802" s="42" t="n"/>
    </row>
    <row r="803">
      <c r="A803" s="37" t="n"/>
      <c r="B803" s="37" t="n"/>
      <c r="C803" s="26" t="n"/>
      <c r="D803" s="29" t="n"/>
      <c r="E803" s="29" t="n"/>
      <c r="F803" s="29" t="n"/>
      <c r="G803" s="4" t="n"/>
      <c r="H803" s="2" t="n"/>
      <c r="I803" s="2" t="n"/>
      <c r="J803" s="2" t="n"/>
      <c r="K803" s="2" t="n"/>
      <c r="L803" s="2" t="n"/>
      <c r="M803" s="42" t="n"/>
      <c r="N803" s="42" t="n"/>
    </row>
    <row r="804" ht="18.75" customHeight="1">
      <c r="A804" s="34" t="inlineStr">
        <is>
          <t>XII. CUỐC ĐỐI TÁC</t>
        </is>
      </c>
      <c r="B804" s="38" t="n"/>
      <c r="C804" s="17" t="n"/>
      <c r="D804" s="17" t="n"/>
      <c r="E804" s="17" t="n"/>
      <c r="F804" s="17" t="n"/>
      <c r="G804" s="12" t="n"/>
      <c r="H804" s="12" t="n"/>
      <c r="I804" s="12" t="n"/>
      <c r="J804" s="12" t="n"/>
      <c r="K804" s="12" t="n"/>
      <c r="L804" s="3" t="n"/>
      <c r="M804" s="22" t="n"/>
      <c r="N804" s="22" t="n"/>
    </row>
    <row r="805">
      <c r="A805" s="49" t="inlineStr">
        <is>
          <t>12.1.1 Báo cáo cuốc khách đối tác</t>
        </is>
      </c>
      <c r="B805" s="49" t="n"/>
      <c r="C805" s="50" t="inlineStr">
        <is>
          <t>"autoba", "autoba@1234"</t>
        </is>
      </c>
      <c r="D805" s="51" t="n"/>
      <c r="E805" s="51" t="n"/>
      <c r="F805" s="51" t="n"/>
      <c r="G805" s="48" t="n"/>
      <c r="H805" s="52" t="n"/>
      <c r="I805" s="52" t="n"/>
      <c r="J805" s="52" t="n"/>
      <c r="K805" s="52" t="n"/>
      <c r="L805" s="52" t="n"/>
      <c r="M805" s="53" t="n"/>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n"/>
      <c r="G806" s="4" t="n"/>
      <c r="H806" s="2" t="n"/>
      <c r="I806" s="2" t="n"/>
      <c r="J806" s="2" t="n"/>
      <c r="K806" s="6" t="inlineStr">
        <is>
          <t>x</t>
        </is>
      </c>
      <c r="L806" s="2" t="n"/>
      <c r="M806" s="42" t="n"/>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n"/>
      <c r="G807" s="4" t="n"/>
      <c r="H807" s="2" t="n"/>
      <c r="I807" s="2" t="n"/>
      <c r="J807" s="2" t="n"/>
      <c r="K807" s="6" t="inlineStr">
        <is>
          <t>x</t>
        </is>
      </c>
      <c r="L807" s="2" t="n"/>
      <c r="M807" s="42" t="n"/>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n"/>
      <c r="G808" s="4" t="n"/>
      <c r="H808" s="2" t="n"/>
      <c r="I808" s="2" t="n"/>
      <c r="J808" s="2" t="n"/>
      <c r="K808" s="6" t="inlineStr">
        <is>
          <t>x</t>
        </is>
      </c>
      <c r="L808" s="2" t="n"/>
      <c r="M808" s="42" t="n"/>
      <c r="N808" s="42" t="n"/>
    </row>
    <row r="809">
      <c r="B809" s="37" t="n"/>
      <c r="C809" s="26" t="n"/>
      <c r="D809" s="29" t="n"/>
      <c r="E809" s="29" t="n"/>
      <c r="F809" s="29" t="n"/>
      <c r="G809" s="4" t="n"/>
      <c r="H809" s="2" t="n"/>
      <c r="I809" s="2" t="n"/>
      <c r="J809" s="2" t="n"/>
      <c r="K809" s="2" t="n"/>
      <c r="L809" s="2" t="n"/>
      <c r="M809" s="42" t="n"/>
      <c r="N809" s="42" t="n"/>
    </row>
    <row r="810">
      <c r="A810" s="49" t="inlineStr">
        <is>
          <t>12.1.2 Tổng hợp cuốc khách đối tác</t>
        </is>
      </c>
      <c r="B810" s="49" t="n"/>
      <c r="C810" s="50" t="inlineStr">
        <is>
          <t>"autoba", "autoba@1234"</t>
        </is>
      </c>
      <c r="D810" s="51" t="n"/>
      <c r="E810" s="51" t="n"/>
      <c r="F810" s="51" t="n"/>
      <c r="G810" s="48" t="n"/>
      <c r="H810" s="52" t="n"/>
      <c r="I810" s="52" t="n"/>
      <c r="J810" s="52" t="n"/>
      <c r="K810" s="52" t="n"/>
      <c r="L810" s="52" t="n"/>
      <c r="M810" s="53" t="n"/>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n"/>
      <c r="G811" s="4" t="n"/>
      <c r="H811" s="2" t="n"/>
      <c r="I811" s="2" t="n"/>
      <c r="J811" s="2" t="n"/>
      <c r="K811" s="6" t="inlineStr">
        <is>
          <t>x</t>
        </is>
      </c>
      <c r="L811" s="2" t="n"/>
      <c r="M811" s="42" t="n"/>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n"/>
      <c r="G812" s="4" t="n"/>
      <c r="H812" s="2" t="n"/>
      <c r="I812" s="2" t="n"/>
      <c r="J812" s="2" t="n"/>
      <c r="K812" s="6" t="inlineStr">
        <is>
          <t>x</t>
        </is>
      </c>
      <c r="L812" s="2" t="n"/>
      <c r="M812" s="42" t="n"/>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n"/>
      <c r="G813" s="4" t="n"/>
      <c r="H813" s="2" t="n"/>
      <c r="I813" s="2" t="n"/>
      <c r="J813" s="2" t="n"/>
      <c r="K813" s="6" t="inlineStr">
        <is>
          <t>x</t>
        </is>
      </c>
      <c r="L813" s="2" t="n"/>
      <c r="M813" s="42" t="n"/>
      <c r="N813" s="42" t="n"/>
    </row>
    <row r="814">
      <c r="A814" s="37" t="n"/>
      <c r="B814" s="37" t="n"/>
      <c r="C814" s="26" t="n"/>
      <c r="D814" s="29" t="n"/>
      <c r="E814" s="29" t="n"/>
      <c r="F814" s="29" t="n"/>
      <c r="G814" s="4" t="n"/>
      <c r="H814" s="2" t="n"/>
      <c r="I814" s="2" t="n"/>
      <c r="J814" s="2" t="n"/>
      <c r="K814" s="2" t="n"/>
      <c r="L814" s="2" t="n"/>
      <c r="M814" s="42" t="n"/>
      <c r="N814" s="42" t="n"/>
    </row>
    <row r="815" ht="18.75" customHeight="1">
      <c r="A815" s="34" t="inlineStr">
        <is>
          <t>XIV. KẾ TOÁN</t>
        </is>
      </c>
      <c r="B815" s="38" t="n"/>
      <c r="C815" s="17" t="n"/>
      <c r="D815" s="17" t="n"/>
      <c r="E815" s="17" t="n"/>
      <c r="F815" s="17" t="n"/>
      <c r="G815" s="12" t="n"/>
      <c r="H815" s="12" t="n"/>
      <c r="I815" s="12" t="n"/>
      <c r="J815" s="12" t="n"/>
      <c r="K815" s="12" t="n"/>
      <c r="L815" s="3" t="n"/>
      <c r="M815" s="22" t="n"/>
      <c r="N815" s="22" t="n"/>
    </row>
    <row r="816" ht="18.75" customHeight="1">
      <c r="A816" s="36" t="inlineStr">
        <is>
          <t>14.1 Quản lý xuất hoá đơn</t>
        </is>
      </c>
      <c r="B816" s="35" t="n"/>
      <c r="C816" s="18" t="inlineStr">
        <is>
          <t>"autoba", "autoba@1234"</t>
        </is>
      </c>
      <c r="D816" s="19" t="n"/>
      <c r="E816" s="19" t="n"/>
      <c r="F816" s="19" t="n"/>
      <c r="G816" s="30" t="n"/>
      <c r="H816" s="7" t="n"/>
      <c r="I816" s="7" t="n"/>
      <c r="J816" s="7" t="n"/>
      <c r="K816" s="7" t="n"/>
      <c r="L816" s="9" t="n"/>
      <c r="M816" s="23" t="n"/>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n"/>
      <c r="G817" s="4" t="n"/>
      <c r="H817" s="6" t="inlineStr">
        <is>
          <t>x</t>
        </is>
      </c>
      <c r="I817" s="2" t="n"/>
      <c r="J817" s="2" t="n"/>
      <c r="K817" s="6" t="inlineStr">
        <is>
          <t>x</t>
        </is>
      </c>
      <c r="L817" s="2" t="n"/>
      <c r="M817" s="42" t="n"/>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n"/>
      <c r="G818" s="4" t="n"/>
      <c r="H818" s="6" t="n"/>
      <c r="I818" s="2" t="n"/>
      <c r="J818" s="2" t="n"/>
      <c r="K818" s="6" t="inlineStr">
        <is>
          <t>x</t>
        </is>
      </c>
      <c r="L818" s="2" t="n"/>
      <c r="M818" s="42" t="n"/>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n"/>
      <c r="G819" s="4" t="n"/>
      <c r="H819" s="2" t="n"/>
      <c r="I819" s="2" t="n"/>
      <c r="J819" s="2" t="n"/>
      <c r="K819" s="2" t="inlineStr">
        <is>
          <t>x</t>
        </is>
      </c>
      <c r="L819" s="2" t="n"/>
      <c r="M819" s="42" t="n"/>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n"/>
      <c r="G820" s="4" t="n"/>
      <c r="H820" s="2" t="inlineStr">
        <is>
          <t>x</t>
        </is>
      </c>
      <c r="I820" s="2" t="n"/>
      <c r="J820" s="2" t="n"/>
      <c r="K820" s="2" t="n"/>
      <c r="L820" s="2" t="n"/>
      <c r="M820" s="42" t="n"/>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n"/>
      <c r="G821" s="4" t="n"/>
      <c r="H821" s="2" t="n"/>
      <c r="I821" s="2" t="n"/>
      <c r="J821" s="2" t="n"/>
      <c r="K821" s="6" t="inlineStr">
        <is>
          <t>x</t>
        </is>
      </c>
      <c r="L821" s="2" t="n"/>
      <c r="M821" s="42" t="n"/>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n"/>
      <c r="G822" s="4" t="n"/>
      <c r="H822" s="2" t="n"/>
      <c r="I822" s="2" t="n"/>
      <c r="J822" s="2" t="n"/>
      <c r="K822" s="6" t="inlineStr">
        <is>
          <t>x</t>
        </is>
      </c>
      <c r="L822" s="2" t="n"/>
      <c r="M822" s="42" t="n"/>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n"/>
      <c r="G823" s="4" t="n"/>
      <c r="H823" s="2" t="n"/>
      <c r="I823" s="2" t="n"/>
      <c r="J823" s="2" t="n"/>
      <c r="K823" s="6" t="inlineStr">
        <is>
          <t>x</t>
        </is>
      </c>
      <c r="L823" s="2" t="n"/>
      <c r="M823" s="42" t="n"/>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n"/>
      <c r="G824" s="4" t="n"/>
      <c r="H824" s="2" t="n"/>
      <c r="I824" s="2" t="n"/>
      <c r="J824" s="2" t="n"/>
      <c r="K824" s="6" t="inlineStr">
        <is>
          <t>x</t>
        </is>
      </c>
      <c r="L824" s="2" t="n"/>
      <c r="M824" s="42" t="n"/>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n"/>
      <c r="G825" s="4" t="n"/>
      <c r="H825" s="2" t="n"/>
      <c r="I825" s="2" t="n"/>
      <c r="J825" s="2" t="n"/>
      <c r="K825" s="6" t="inlineStr">
        <is>
          <t>x</t>
        </is>
      </c>
      <c r="L825" s="2" t="n"/>
      <c r="M825" s="42" t="n"/>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n"/>
      <c r="G826" s="4" t="n"/>
      <c r="H826" s="2" t="n"/>
      <c r="I826" s="2" t="n"/>
      <c r="J826" s="2" t="n"/>
      <c r="K826" s="6" t="inlineStr">
        <is>
          <t>x</t>
        </is>
      </c>
      <c r="L826" s="2" t="n"/>
      <c r="M826" s="42" t="n"/>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n"/>
      <c r="G827" s="4" t="n"/>
      <c r="H827" s="2" t="n"/>
      <c r="I827" s="2" t="n"/>
      <c r="J827" s="2" t="n"/>
      <c r="K827" s="6" t="inlineStr">
        <is>
          <t>x</t>
        </is>
      </c>
      <c r="L827" s="2" t="n"/>
      <c r="M827" s="42" t="n"/>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n"/>
      <c r="G828" s="4" t="n"/>
      <c r="H828" s="2" t="n"/>
      <c r="I828" s="2" t="n"/>
      <c r="J828" s="2" t="n"/>
      <c r="K828" s="6" t="inlineStr">
        <is>
          <t>x</t>
        </is>
      </c>
      <c r="L828" s="2" t="n"/>
      <c r="M828" s="42" t="n"/>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n"/>
      <c r="G829" s="4" t="n"/>
      <c r="H829" s="2" t="n"/>
      <c r="I829" s="2" t="n"/>
      <c r="J829" s="2" t="n"/>
      <c r="K829" s="6" t="inlineStr">
        <is>
          <t>x</t>
        </is>
      </c>
      <c r="L829" s="2" t="n"/>
      <c r="M829" s="42" t="n"/>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n"/>
      <c r="G830" s="4" t="n"/>
      <c r="H830" s="2" t="n"/>
      <c r="I830" s="2" t="n"/>
      <c r="J830" s="2" t="n"/>
      <c r="K830" s="6" t="inlineStr">
        <is>
          <t>x</t>
        </is>
      </c>
      <c r="L830" s="2" t="n"/>
      <c r="M830" s="42" t="n"/>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n"/>
      <c r="G831" s="4" t="n"/>
      <c r="H831" s="2" t="n"/>
      <c r="I831" s="2" t="n"/>
      <c r="J831" s="2" t="n"/>
      <c r="K831" s="6" t="inlineStr">
        <is>
          <t>x</t>
        </is>
      </c>
      <c r="L831" s="2" t="n"/>
      <c r="M831" s="42" t="n"/>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n"/>
      <c r="G832" s="4" t="n"/>
      <c r="H832" s="2" t="n"/>
      <c r="I832" s="2" t="n"/>
      <c r="J832" s="2" t="n"/>
      <c r="K832" s="6" t="inlineStr">
        <is>
          <t>x</t>
        </is>
      </c>
      <c r="L832" s="2" t="n"/>
      <c r="M832" s="42" t="n"/>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n"/>
      <c r="G833" s="4" t="n"/>
      <c r="H833" s="2" t="n"/>
      <c r="I833" s="2" t="n"/>
      <c r="J833" s="2" t="n"/>
      <c r="K833" s="6" t="inlineStr">
        <is>
          <t>x</t>
        </is>
      </c>
      <c r="L833" s="2" t="n"/>
      <c r="M833" s="42" t="n"/>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n"/>
      <c r="G834" s="4" t="n"/>
      <c r="H834" s="2" t="n"/>
      <c r="I834" s="2" t="n"/>
      <c r="J834" s="2" t="n"/>
      <c r="K834" s="6" t="inlineStr">
        <is>
          <t>x</t>
        </is>
      </c>
      <c r="L834" s="2" t="n"/>
      <c r="M834" s="42" t="n"/>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n"/>
      <c r="G835" s="4" t="n"/>
      <c r="H835" s="2" t="n"/>
      <c r="I835" s="2" t="n"/>
      <c r="J835" s="2" t="n"/>
      <c r="K835" s="6" t="inlineStr">
        <is>
          <t>x</t>
        </is>
      </c>
      <c r="L835" s="2" t="n"/>
      <c r="M835" s="42" t="n"/>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n"/>
      <c r="G836" s="4" t="n"/>
      <c r="H836" s="2" t="n"/>
      <c r="I836" s="2" t="n"/>
      <c r="J836" s="2" t="n"/>
      <c r="K836" s="6" t="inlineStr">
        <is>
          <t>x</t>
        </is>
      </c>
      <c r="L836" s="2" t="n"/>
      <c r="M836" s="42" t="n"/>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n"/>
      <c r="G837" s="4" t="n"/>
      <c r="H837" s="2" t="n"/>
      <c r="I837" s="2" t="n"/>
      <c r="J837" s="2" t="n"/>
      <c r="K837" s="6" t="inlineStr">
        <is>
          <t>x</t>
        </is>
      </c>
      <c r="L837" s="2" t="n"/>
      <c r="M837" s="42" t="n"/>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n"/>
      <c r="G838" s="4" t="n"/>
      <c r="H838" s="6" t="inlineStr">
        <is>
          <t>x</t>
        </is>
      </c>
      <c r="I838" s="2" t="n"/>
      <c r="J838" s="2" t="n"/>
      <c r="K838" s="6" t="n"/>
      <c r="L838" s="2" t="n"/>
      <c r="M838" s="42" t="n"/>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n"/>
      <c r="G839" s="4" t="n"/>
      <c r="H839" s="6" t="inlineStr">
        <is>
          <t>x</t>
        </is>
      </c>
      <c r="I839" s="2" t="n"/>
      <c r="J839" s="2" t="n"/>
      <c r="K839" s="2" t="n"/>
      <c r="L839" s="2" t="n"/>
      <c r="M839" s="42" t="n"/>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n"/>
      <c r="G840" s="4" t="n"/>
      <c r="H840" s="6" t="inlineStr">
        <is>
          <t>x</t>
        </is>
      </c>
      <c r="I840" s="2" t="n"/>
      <c r="J840" s="2" t="n"/>
      <c r="K840" s="2" t="n"/>
      <c r="L840" s="2" t="n"/>
      <c r="M840" s="42" t="n"/>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n"/>
      <c r="G841" s="4" t="n"/>
      <c r="I841" s="2" t="n"/>
      <c r="J841" s="2" t="n"/>
      <c r="K841" s="6" t="inlineStr">
        <is>
          <t>x</t>
        </is>
      </c>
      <c r="L841" s="2" t="n"/>
      <c r="M841" s="42" t="n"/>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n"/>
      <c r="G842" s="4" t="n"/>
      <c r="H842" s="2" t="n"/>
      <c r="I842" s="2" t="n"/>
      <c r="J842" s="2" t="n"/>
      <c r="K842" s="6" t="inlineStr">
        <is>
          <t>x</t>
        </is>
      </c>
      <c r="L842" s="2" t="n"/>
      <c r="M842" s="42" t="n"/>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n"/>
      <c r="G843" s="4" t="n"/>
      <c r="H843" s="2" t="n"/>
      <c r="I843" s="2" t="n"/>
      <c r="J843" s="2" t="n"/>
      <c r="K843" s="6" t="inlineStr">
        <is>
          <t>x</t>
        </is>
      </c>
      <c r="L843" s="2" t="n"/>
      <c r="M843" s="42" t="n"/>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n"/>
      <c r="G844" s="4" t="n"/>
      <c r="H844" s="2" t="n"/>
      <c r="I844" s="2" t="n"/>
      <c r="J844" s="2" t="n"/>
      <c r="K844" s="6" t="inlineStr">
        <is>
          <t>x</t>
        </is>
      </c>
      <c r="L844" s="2" t="n"/>
      <c r="M844" s="42" t="n"/>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n"/>
      <c r="G845" s="4" t="n"/>
      <c r="H845" s="2" t="n"/>
      <c r="I845" s="2" t="n"/>
      <c r="J845" s="2" t="n"/>
      <c r="K845" s="6" t="inlineStr">
        <is>
          <t>x</t>
        </is>
      </c>
      <c r="L845" s="2" t="n"/>
      <c r="M845" s="42" t="n"/>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n"/>
      <c r="G846" s="4" t="n"/>
      <c r="H846" s="2" t="n"/>
      <c r="I846" s="2" t="n"/>
      <c r="J846" s="2" t="n"/>
      <c r="K846" s="6" t="inlineStr">
        <is>
          <t>x</t>
        </is>
      </c>
      <c r="L846" s="2" t="n"/>
      <c r="M846" s="42" t="n"/>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n"/>
      <c r="G847" s="4" t="n"/>
      <c r="H847" s="2" t="n"/>
      <c r="I847" s="2" t="n"/>
      <c r="J847" s="2" t="n"/>
      <c r="K847" s="6" t="inlineStr">
        <is>
          <t>x</t>
        </is>
      </c>
      <c r="L847" s="2" t="n"/>
      <c r="M847" s="42" t="n"/>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n"/>
      <c r="G848" s="4" t="n"/>
      <c r="H848" s="2" t="n"/>
      <c r="I848" s="2" t="n"/>
      <c r="J848" s="2" t="n"/>
      <c r="K848" s="6" t="inlineStr">
        <is>
          <t>x</t>
        </is>
      </c>
      <c r="L848" s="2" t="n"/>
      <c r="M848" s="42" t="n"/>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n"/>
      <c r="G849" s="4" t="n"/>
      <c r="H849" s="2" t="n"/>
      <c r="I849" s="2" t="n"/>
      <c r="J849" s="2" t="n"/>
      <c r="K849" s="6" t="inlineStr">
        <is>
          <t>x</t>
        </is>
      </c>
      <c r="L849" s="2" t="n"/>
      <c r="M849" s="42" t="n"/>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trường: "Hợp đồng chuyến đi"</t>
        </is>
      </c>
      <c r="F850" s="29" t="n"/>
      <c r="G850" s="4" t="n"/>
      <c r="H850" s="2" t="n"/>
      <c r="I850" s="2" t="n"/>
      <c r="J850" s="2" t="n"/>
      <c r="K850" s="6" t="inlineStr">
        <is>
          <t>x</t>
        </is>
      </c>
      <c r="L850" s="2" t="n"/>
      <c r="M850" s="42" t="n"/>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n"/>
      <c r="G851" s="4" t="n"/>
      <c r="H851" s="2" t="n"/>
      <c r="I851" s="2" t="n"/>
      <c r="J851" s="2" t="n"/>
      <c r="K851" s="6" t="inlineStr">
        <is>
          <t>x</t>
        </is>
      </c>
      <c r="L851" s="2" t="n"/>
      <c r="M851" s="42" t="n"/>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"HOTLINE MUA HÀNG"</t>
        </is>
      </c>
      <c r="F852" s="29" t="n"/>
      <c r="G852" s="4" t="n"/>
      <c r="H852" s="2" t="n"/>
      <c r="I852" s="2" t="n"/>
      <c r="J852" s="2" t="n"/>
      <c r="K852" s="6" t="inlineStr">
        <is>
          <t>x</t>
        </is>
      </c>
      <c r="L852" s="2" t="n"/>
      <c r="M852" s="42" t="n"/>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n"/>
      <c r="G853" s="4" t="n"/>
      <c r="H853" s="2" t="n"/>
      <c r="I853" s="2" t="n"/>
      <c r="J853" s="2" t="n"/>
      <c r="K853" s="6" t="inlineStr">
        <is>
          <t>x</t>
        </is>
      </c>
      <c r="L853" s="2" t="n"/>
      <c r="M853" s="42" t="n"/>
      <c r="N853" s="42" t="n"/>
    </row>
    <row r="854">
      <c r="B854" s="37" t="n"/>
      <c r="C854" s="26" t="n"/>
      <c r="D854" s="29" t="n"/>
      <c r="E854" s="29" t="n"/>
      <c r="F854" s="29" t="n"/>
      <c r="G854" s="4" t="n"/>
      <c r="H854" s="2" t="n"/>
      <c r="I854" s="2" t="n"/>
      <c r="J854" s="2" t="n"/>
      <c r="K854" s="2" t="n"/>
      <c r="L854" s="2" t="n"/>
      <c r="M854" s="42" t="n"/>
      <c r="N854" s="42" t="n"/>
    </row>
    <row r="855" ht="18.75" customHeight="1">
      <c r="A855" s="36" t="inlineStr">
        <is>
          <t>14.1 Chi tiết cuốc khách</t>
        </is>
      </c>
      <c r="B855" s="35" t="n"/>
      <c r="C855" s="18" t="n"/>
      <c r="D855" s="19" t="n"/>
      <c r="E855" s="19" t="n"/>
      <c r="F855" s="19" t="n"/>
      <c r="G855" s="7" t="n"/>
      <c r="H855" s="7" t="n"/>
      <c r="I855" s="7" t="n"/>
      <c r="J855" s="7" t="n"/>
      <c r="K855" s="7" t="n"/>
      <c r="L855" s="9" t="n"/>
      <c r="M855" s="23" t="n"/>
      <c r="N855" s="23" t="n"/>
    </row>
    <row r="856">
      <c r="A856" s="49" t="inlineStr">
        <is>
          <t>14.1a Thông tin cuốc</t>
        </is>
      </c>
      <c r="B856" s="49" t="n"/>
      <c r="C856" s="50" t="inlineStr">
        <is>
          <t>"autoba", "autoba@1234"</t>
        </is>
      </c>
      <c r="D856" s="51" t="n"/>
      <c r="E856" s="51" t="n"/>
      <c r="F856" s="51" t="n"/>
      <c r="G856" s="52" t="n"/>
      <c r="H856" s="52" t="n"/>
      <c r="I856" s="52" t="n"/>
      <c r="J856" s="52" t="n"/>
      <c r="K856" s="52" t="n"/>
      <c r="L856" s="52" t="n"/>
      <c r="M856" s="53" t="n"/>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n"/>
      <c r="G857" s="4" t="n"/>
      <c r="H857" s="2" t="n"/>
      <c r="I857" s="2" t="n"/>
      <c r="J857" s="2" t="n"/>
      <c r="K857" s="6" t="inlineStr">
        <is>
          <t>x</t>
        </is>
      </c>
      <c r="L857" s="2" t="n"/>
      <c r="M857" s="42" t="n"/>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n"/>
      <c r="G858" s="4" t="n"/>
      <c r="H858" s="2" t="n"/>
      <c r="I858" s="2" t="n"/>
      <c r="J858" s="2" t="n"/>
      <c r="K858" s="6" t="inlineStr">
        <is>
          <t>x</t>
        </is>
      </c>
      <c r="L858" s="2" t="n"/>
      <c r="M858" s="42" t="n"/>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n"/>
      <c r="G859" s="4" t="n"/>
      <c r="H859" s="2" t="n"/>
      <c r="I859" s="2" t="n"/>
      <c r="J859" s="2" t="n"/>
      <c r="K859" s="6" t="inlineStr">
        <is>
          <t>x</t>
        </is>
      </c>
      <c r="L859" s="2" t="n"/>
      <c r="M859" s="42" t="n"/>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n"/>
      <c r="G860" s="4" t="n"/>
      <c r="H860" s="2" t="n"/>
      <c r="I860" s="2" t="n"/>
      <c r="J860" s="2" t="n"/>
      <c r="K860" s="6" t="inlineStr">
        <is>
          <t>x</t>
        </is>
      </c>
      <c r="L860" s="2" t="n"/>
      <c r="M860" s="42" t="n"/>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n"/>
      <c r="G861" s="4" t="n"/>
      <c r="H861" s="2" t="n"/>
      <c r="I861" s="2" t="n"/>
      <c r="J861" s="2" t="n"/>
      <c r="K861" s="6" t="inlineStr">
        <is>
          <t>x</t>
        </is>
      </c>
      <c r="L861" s="2" t="n"/>
      <c r="M861" s="42" t="n"/>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n"/>
      <c r="G862" s="4" t="n"/>
      <c r="H862" s="2" t="n"/>
      <c r="I862" s="2" t="n"/>
      <c r="J862" s="2" t="n"/>
      <c r="K862" s="6" t="inlineStr">
        <is>
          <t>x</t>
        </is>
      </c>
      <c r="L862" s="2" t="n"/>
      <c r="M862" s="42" t="n"/>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n"/>
      <c r="G863" s="4" t="n"/>
      <c r="H863" s="2" t="n"/>
      <c r="I863" s="2" t="n"/>
      <c r="J863" s="2" t="n"/>
      <c r="K863" s="6" t="inlineStr">
        <is>
          <t>x</t>
        </is>
      </c>
      <c r="L863" s="2" t="n"/>
      <c r="M863" s="42" t="n"/>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n"/>
      <c r="G864" s="4" t="n"/>
      <c r="H864" s="2" t="n"/>
      <c r="I864" s="2" t="n"/>
      <c r="J864" s="2" t="n"/>
      <c r="K864" s="6" t="inlineStr">
        <is>
          <t>x</t>
        </is>
      </c>
      <c r="L864" s="2" t="n"/>
      <c r="M864" s="42" t="n"/>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n"/>
      <c r="G865" s="4" t="n"/>
      <c r="H865" s="2" t="n"/>
      <c r="I865" s="2" t="n"/>
      <c r="J865" s="2" t="n"/>
      <c r="K865" s="6" t="inlineStr">
        <is>
          <t>x</t>
        </is>
      </c>
      <c r="L865" s="2" t="n"/>
      <c r="M865" s="42" t="n"/>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n"/>
      <c r="G866" s="4" t="n"/>
      <c r="H866" s="2" t="n"/>
      <c r="I866" s="2" t="n"/>
      <c r="J866" s="2" t="n"/>
      <c r="K866" s="6" t="inlineStr">
        <is>
          <t>x</t>
        </is>
      </c>
      <c r="L866" s="2" t="n"/>
      <c r="M866" s="42" t="n"/>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n"/>
      <c r="G867" s="4" t="n"/>
      <c r="H867" s="2" t="n"/>
      <c r="I867" s="2" t="n"/>
      <c r="J867" s="2" t="n"/>
      <c r="K867" s="6" t="inlineStr">
        <is>
          <t>x</t>
        </is>
      </c>
      <c r="L867" s="2" t="n"/>
      <c r="M867" s="42" t="n"/>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n"/>
      <c r="G868" s="4" t="n"/>
      <c r="H868" s="2" t="n"/>
      <c r="I868" s="2" t="n"/>
      <c r="J868" s="2" t="n"/>
      <c r="K868" s="6" t="inlineStr">
        <is>
          <t>x</t>
        </is>
      </c>
      <c r="L868" s="2" t="n"/>
      <c r="M868" s="42" t="n"/>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n"/>
      <c r="G869" s="4" t="n"/>
      <c r="H869" s="2" t="n"/>
      <c r="I869" s="2" t="n"/>
      <c r="J869" s="2" t="n"/>
      <c r="K869" s="6" t="inlineStr">
        <is>
          <t>x</t>
        </is>
      </c>
      <c r="L869" s="2" t="n"/>
      <c r="M869" s="42" t="n"/>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n"/>
      <c r="G870" s="4" t="n"/>
      <c r="H870" s="2" t="n"/>
      <c r="I870" s="2" t="n"/>
      <c r="J870" s="2" t="n"/>
      <c r="K870" s="6" t="inlineStr">
        <is>
          <t>x</t>
        </is>
      </c>
      <c r="L870" s="2" t="n"/>
      <c r="M870" s="42" t="n"/>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n"/>
      <c r="G871" s="4" t="n"/>
      <c r="H871" s="2" t="n"/>
      <c r="I871" s="2" t="n"/>
      <c r="J871" s="2" t="n"/>
      <c r="K871" s="6" t="inlineStr">
        <is>
          <t>x</t>
        </is>
      </c>
      <c r="L871" s="2" t="n"/>
      <c r="M871" s="42" t="n"/>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n"/>
      <c r="G873" s="4" t="n"/>
      <c r="H873" s="2" t="n"/>
      <c r="I873" s="2" t="n"/>
      <c r="J873" s="2" t="n"/>
      <c r="K873" s="6" t="inlineStr">
        <is>
          <t>x</t>
        </is>
      </c>
      <c r="L873" s="2" t="n"/>
      <c r="M873" s="42" t="n"/>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n"/>
      <c r="G874" s="4" t="n"/>
      <c r="H874" s="2" t="n"/>
      <c r="I874" s="2" t="n"/>
      <c r="J874" s="2" t="n"/>
      <c r="K874" s="6" t="inlineStr">
        <is>
          <t>x</t>
        </is>
      </c>
      <c r="L874" s="2" t="n"/>
      <c r="M874" s="42" t="n"/>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n"/>
      <c r="G875" s="4" t="n"/>
      <c r="H875" s="2" t="n"/>
      <c r="I875" s="2" t="n"/>
      <c r="J875" s="2" t="n"/>
      <c r="K875" s="6" t="inlineStr">
        <is>
          <t>x</t>
        </is>
      </c>
      <c r="L875" s="2" t="n"/>
      <c r="M875" s="42" t="n"/>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n"/>
      <c r="G876" s="4" t="n"/>
      <c r="H876" s="2" t="n"/>
      <c r="I876" s="2" t="n"/>
      <c r="J876" s="2" t="n"/>
      <c r="K876" s="6" t="inlineStr">
        <is>
          <t>x</t>
        </is>
      </c>
      <c r="L876" s="2" t="n"/>
      <c r="M876" s="42" t="n"/>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n"/>
      <c r="G877" s="4" t="n"/>
      <c r="H877" s="2" t="n"/>
      <c r="I877" s="2" t="n"/>
      <c r="J877" s="2" t="n"/>
      <c r="K877" s="6" t="inlineStr">
        <is>
          <t>x</t>
        </is>
      </c>
      <c r="L877" s="2" t="n"/>
      <c r="M877" s="42" t="n"/>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n"/>
      <c r="G878" s="4" t="n"/>
      <c r="H878" s="2" t="n"/>
      <c r="I878" s="2" t="n"/>
      <c r="J878" s="2" t="n"/>
      <c r="K878" s="6" t="inlineStr">
        <is>
          <t>x</t>
        </is>
      </c>
      <c r="L878" s="2" t="n"/>
      <c r="M878" s="42" t="n"/>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n"/>
      <c r="G879" s="4" t="n"/>
      <c r="H879" s="2" t="n"/>
      <c r="I879" s="2" t="n"/>
      <c r="J879" s="2" t="n"/>
      <c r="K879" s="6" t="inlineStr">
        <is>
          <t>x</t>
        </is>
      </c>
      <c r="L879" s="2" t="n"/>
      <c r="M879" s="42" t="n"/>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n"/>
      <c r="G880" s="4" t="n"/>
      <c r="H880" s="2" t="n"/>
      <c r="I880" s="2" t="n"/>
      <c r="J880" s="2" t="n"/>
      <c r="K880" s="6" t="inlineStr">
        <is>
          <t>x</t>
        </is>
      </c>
      <c r="L880" s="2" t="n"/>
      <c r="M880" s="42" t="n"/>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n"/>
      <c r="G881" s="4" t="n"/>
      <c r="H881" s="2" t="n"/>
      <c r="I881" s="2" t="n"/>
      <c r="J881" s="2" t="n"/>
      <c r="K881" s="6" t="inlineStr">
        <is>
          <t>x</t>
        </is>
      </c>
      <c r="L881" s="2" t="n"/>
      <c r="M881" s="42" t="n"/>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n"/>
      <c r="G882" s="4" t="n"/>
      <c r="H882" s="2" t="n"/>
      <c r="I882" s="2" t="n"/>
      <c r="J882" s="2" t="n"/>
      <c r="K882" s="6" t="inlineStr">
        <is>
          <t>x</t>
        </is>
      </c>
      <c r="L882" s="2" t="n"/>
      <c r="M882" s="42" t="n"/>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n"/>
      <c r="G885" s="4" t="n"/>
      <c r="H885" s="2" t="n"/>
      <c r="I885" s="2" t="n"/>
      <c r="J885" s="2" t="n"/>
      <c r="K885" s="6" t="inlineStr">
        <is>
          <t>x</t>
        </is>
      </c>
      <c r="L885" s="2" t="n"/>
      <c r="M885" s="42" t="n"/>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n"/>
      <c r="G886" s="4" t="n"/>
      <c r="H886" s="2" t="n"/>
      <c r="I886" s="2" t="n"/>
      <c r="J886" s="2" t="n"/>
      <c r="K886" s="6" t="inlineStr">
        <is>
          <t>x</t>
        </is>
      </c>
      <c r="L886" s="2" t="n"/>
      <c r="M886" s="42" t="n"/>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n"/>
      <c r="G887" s="4" t="n"/>
      <c r="H887" s="2" t="n"/>
      <c r="I887" s="2" t="n"/>
      <c r="J887" s="2" t="n"/>
      <c r="K887" s="6" t="inlineStr">
        <is>
          <t>x</t>
        </is>
      </c>
      <c r="L887" s="2" t="n"/>
      <c r="M887" s="42" t="n"/>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n"/>
      <c r="G891" s="4" t="n"/>
      <c r="H891" s="2" t="n"/>
      <c r="I891" s="2" t="n"/>
      <c r="J891" s="2" t="n"/>
      <c r="K891" s="6" t="inlineStr">
        <is>
          <t>x</t>
        </is>
      </c>
      <c r="L891" s="2" t="n"/>
      <c r="M891" s="42" t="n"/>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n"/>
      <c r="G894" s="4" t="n"/>
      <c r="H894" s="2" t="n"/>
      <c r="I894" s="2" t="n"/>
      <c r="J894" s="2" t="n"/>
      <c r="K894" s="6" t="inlineStr">
        <is>
          <t>x</t>
        </is>
      </c>
      <c r="L894" s="2" t="n"/>
      <c r="M894" s="42" t="n"/>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n"/>
      <c r="G897" s="4" t="n"/>
      <c r="H897" s="2" t="n"/>
      <c r="I897" s="2" t="n"/>
      <c r="J897" s="2" t="n"/>
      <c r="K897" s="6" t="inlineStr">
        <is>
          <t>x</t>
        </is>
      </c>
      <c r="L897" s="2" t="n"/>
      <c r="M897" s="42" t="n"/>
      <c r="N897" s="42" t="n"/>
    </row>
    <row r="898">
      <c r="B898" s="37" t="n"/>
      <c r="C898" s="26" t="n"/>
      <c r="D898" s="29" t="n"/>
      <c r="E898" s="29" t="n"/>
      <c r="F898" s="29" t="n"/>
      <c r="G898" s="4" t="n"/>
      <c r="H898" s="2" t="n"/>
      <c r="I898" s="2" t="n"/>
      <c r="J898" s="2" t="n"/>
      <c r="K898" s="2" t="n"/>
      <c r="L898" s="2" t="n"/>
      <c r="M898" s="42" t="n"/>
      <c r="N898" s="42" t="n"/>
    </row>
    <row r="899">
      <c r="A899" s="49" t="inlineStr">
        <is>
          <t>14.1b Lịch sử</t>
        </is>
      </c>
      <c r="B899" s="49" t="n"/>
      <c r="C899" s="50" t="inlineStr">
        <is>
          <t>"autoba", "autoba@1234"</t>
        </is>
      </c>
      <c r="D899" s="51" t="n"/>
      <c r="E899" s="51" t="n"/>
      <c r="F899" s="51" t="n"/>
      <c r="G899" s="52" t="n"/>
      <c r="H899" s="52" t="n"/>
      <c r="I899" s="52" t="n"/>
      <c r="J899" s="52" t="n"/>
      <c r="K899" s="52" t="n"/>
      <c r="L899" s="52" t="n"/>
      <c r="M899" s="53" t="n"/>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n"/>
      <c r="G900" s="4" t="n"/>
      <c r="H900" s="2" t="n"/>
      <c r="I900" s="2" t="n"/>
      <c r="J900" s="2" t="n"/>
      <c r="K900" s="6" t="inlineStr">
        <is>
          <t>x</t>
        </is>
      </c>
      <c r="L900" s="2" t="n"/>
      <c r="M900" s="42" t="n"/>
      <c r="N900" s="42" t="n"/>
    </row>
    <row r="901" ht="56.25" customHeight="1">
      <c r="A901" s="37" t="n"/>
      <c r="B901" s="37" t="n"/>
      <c r="C901" s="26" t="n"/>
      <c r="D901" s="29" t="n"/>
      <c r="E901" s="29" t="n"/>
      <c r="F901" s="29" t="n"/>
      <c r="G901" s="4" t="n"/>
      <c r="H901" s="2" t="n"/>
      <c r="I901" s="2" t="n"/>
      <c r="J901" s="2" t="n"/>
      <c r="K901" s="6" t="n"/>
      <c r="L901" s="2" t="n"/>
      <c r="M901" s="42" t="n"/>
      <c r="N901"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08">
    <cfRule type="cellIs" priority="131" operator="equal" dxfId="0">
      <formula>"Fail"</formula>
    </cfRule>
  </conditionalFormatting>
  <conditionalFormatting sqref="L607">
    <cfRule type="cellIs" priority="130" operator="equal" dxfId="0">
      <formula>"Fail"</formula>
    </cfRule>
  </conditionalFormatting>
  <conditionalFormatting sqref="G609 L609">
    <cfRule type="cellIs" priority="129" operator="equal" dxfId="0">
      <formula>"Fail"</formula>
    </cfRule>
  </conditionalFormatting>
  <conditionalFormatting sqref="G611 L611">
    <cfRule type="cellIs" priority="128" operator="equal" dxfId="0">
      <formula>"Fail"</formula>
    </cfRule>
  </conditionalFormatting>
  <conditionalFormatting sqref="L610">
    <cfRule type="cellIs" priority="127" operator="equal" dxfId="0">
      <formula>"Fail"</formula>
    </cfRule>
  </conditionalFormatting>
  <conditionalFormatting sqref="G612:G615 L612:L615">
    <cfRule type="cellIs" priority="126" operator="equal" dxfId="0">
      <formula>"Fail"</formula>
    </cfRule>
  </conditionalFormatting>
  <conditionalFormatting sqref="L617">
    <cfRule type="cellIs" priority="125" operator="equal" dxfId="0">
      <formula>"Fail"</formula>
    </cfRule>
  </conditionalFormatting>
  <conditionalFormatting sqref="G618 L618">
    <cfRule type="cellIs" priority="124" operator="equal" dxfId="0">
      <formula>"Fail"</formula>
    </cfRule>
  </conditionalFormatting>
  <conditionalFormatting sqref="G638 L637:L638">
    <cfRule type="cellIs" priority="123" operator="equal" dxfId="0">
      <formula>"Fail"</formula>
    </cfRule>
  </conditionalFormatting>
  <conditionalFormatting sqref="G636 L636">
    <cfRule type="cellIs" priority="122" operator="equal" dxfId="0">
      <formula>"Fail"</formula>
    </cfRule>
  </conditionalFormatting>
  <conditionalFormatting sqref="G645 L644:L645">
    <cfRule type="cellIs" priority="121" operator="equal" dxfId="0">
      <formula>"Fail"</formula>
    </cfRule>
  </conditionalFormatting>
  <conditionalFormatting sqref="G643 L643">
    <cfRule type="cellIs" priority="120" operator="equal" dxfId="0">
      <formula>"Fail"</formula>
    </cfRule>
  </conditionalFormatting>
  <conditionalFormatting sqref="L654">
    <cfRule type="cellIs" priority="119" operator="equal" dxfId="0">
      <formula>"Fail"</formula>
    </cfRule>
  </conditionalFormatting>
  <conditionalFormatting sqref="L652">
    <cfRule type="cellIs" priority="118" operator="equal" dxfId="0">
      <formula>"Fail"</formula>
    </cfRule>
  </conditionalFormatting>
  <conditionalFormatting sqref="G653 L653">
    <cfRule type="cellIs" priority="117" operator="equal" dxfId="0">
      <formula>"Fail"</formula>
    </cfRule>
  </conditionalFormatting>
  <conditionalFormatting sqref="G670 L670">
    <cfRule type="cellIs" priority="116" operator="equal" dxfId="0">
      <formula>"Fail"</formula>
    </cfRule>
  </conditionalFormatting>
  <conditionalFormatting sqref="L668:L669">
    <cfRule type="cellIs" priority="115" operator="equal" dxfId="0">
      <formula>"Fail"</formula>
    </cfRule>
  </conditionalFormatting>
  <conditionalFormatting sqref="G667 L667">
    <cfRule type="cellIs" priority="114" operator="equal" dxfId="0">
      <formula>"Fail"</formula>
    </cfRule>
  </conditionalFormatting>
  <conditionalFormatting sqref="L678">
    <cfRule type="cellIs" priority="113" operator="equal" dxfId="0">
      <formula>"Fail"</formula>
    </cfRule>
  </conditionalFormatting>
  <conditionalFormatting sqref="L676">
    <cfRule type="cellIs" priority="112" operator="equal" dxfId="0">
      <formula>"Fail"</formula>
    </cfRule>
  </conditionalFormatting>
  <conditionalFormatting sqref="G677 L677">
    <cfRule type="cellIs" priority="111" operator="equal" dxfId="0">
      <formula>"Fail"</formula>
    </cfRule>
  </conditionalFormatting>
  <conditionalFormatting sqref="L683">
    <cfRule type="cellIs" priority="110" operator="equal" dxfId="0">
      <formula>"Fail"</formula>
    </cfRule>
  </conditionalFormatting>
  <conditionalFormatting sqref="L682">
    <cfRule type="cellIs" priority="109" operator="equal" dxfId="0">
      <formula>"Fail"</formula>
    </cfRule>
  </conditionalFormatting>
  <conditionalFormatting sqref="G681 L681">
    <cfRule type="cellIs" priority="108" operator="equal" dxfId="0">
      <formula>"Fail"</formula>
    </cfRule>
  </conditionalFormatting>
  <conditionalFormatting sqref="L687">
    <cfRule type="cellIs" priority="107" operator="equal" dxfId="0">
      <formula>"Fail"</formula>
    </cfRule>
  </conditionalFormatting>
  <conditionalFormatting sqref="L686">
    <cfRule type="cellIs" priority="106" operator="equal" dxfId="0">
      <formula>"Fail"</formula>
    </cfRule>
  </conditionalFormatting>
  <conditionalFormatting sqref="G685 L685">
    <cfRule type="cellIs" priority="105" operator="equal" dxfId="0">
      <formula>"Fail"</formula>
    </cfRule>
  </conditionalFormatting>
  <conditionalFormatting sqref="L691">
    <cfRule type="cellIs" priority="104" operator="equal" dxfId="0">
      <formula>"Fail"</formula>
    </cfRule>
  </conditionalFormatting>
  <conditionalFormatting sqref="L690">
    <cfRule type="cellIs" priority="103" operator="equal" dxfId="0">
      <formula>"Fail"</formula>
    </cfRule>
  </conditionalFormatting>
  <conditionalFormatting sqref="G689 L689">
    <cfRule type="cellIs" priority="102" operator="equal" dxfId="0">
      <formula>"Fail"</formula>
    </cfRule>
  </conditionalFormatting>
  <conditionalFormatting sqref="G695 L695">
    <cfRule type="cellIs" priority="101" operator="equal" dxfId="0">
      <formula>"Fail"</formula>
    </cfRule>
  </conditionalFormatting>
  <conditionalFormatting sqref="G694 L694">
    <cfRule type="cellIs" priority="100" operator="equal" dxfId="0">
      <formula>"Fail"</formula>
    </cfRule>
  </conditionalFormatting>
  <conditionalFormatting sqref="G693 L693">
    <cfRule type="cellIs" priority="99" operator="equal" dxfId="0">
      <formula>"Fail"</formula>
    </cfRule>
  </conditionalFormatting>
  <conditionalFormatting sqref="G699 L699">
    <cfRule type="cellIs" priority="98" operator="equal" dxfId="0">
      <formula>"Fail"</formula>
    </cfRule>
  </conditionalFormatting>
  <conditionalFormatting sqref="G698 L698">
    <cfRule type="cellIs" priority="97" operator="equal" dxfId="0">
      <formula>"Fail"</formula>
    </cfRule>
  </conditionalFormatting>
  <conditionalFormatting sqref="G697 L697">
    <cfRule type="cellIs" priority="96" operator="equal" dxfId="0">
      <formula>"Fail"</formula>
    </cfRule>
  </conditionalFormatting>
  <conditionalFormatting sqref="G703 L703">
    <cfRule type="cellIs" priority="92" operator="equal" dxfId="0">
      <formula>"Fail"</formula>
    </cfRule>
  </conditionalFormatting>
  <conditionalFormatting sqref="G702 L702">
    <cfRule type="cellIs" priority="91" operator="equal" dxfId="0">
      <formula>"Fail"</formula>
    </cfRule>
  </conditionalFormatting>
  <conditionalFormatting sqref="G701 L701">
    <cfRule type="cellIs" priority="90" operator="equal" dxfId="0">
      <formula>"Fail"</formula>
    </cfRule>
  </conditionalFormatting>
  <conditionalFormatting sqref="G706 L706">
    <cfRule type="cellIs" priority="89" operator="equal" dxfId="0">
      <formula>"Fail"</formula>
    </cfRule>
  </conditionalFormatting>
  <conditionalFormatting sqref="G705 L705">
    <cfRule type="cellIs" priority="88" operator="equal" dxfId="0">
      <formula>"Fail"</formula>
    </cfRule>
  </conditionalFormatting>
  <conditionalFormatting sqref="G710 L710">
    <cfRule type="cellIs" priority="87" operator="equal" dxfId="0">
      <formula>"Fail"</formula>
    </cfRule>
  </conditionalFormatting>
  <conditionalFormatting sqref="G709 L709">
    <cfRule type="cellIs" priority="86" operator="equal" dxfId="0">
      <formula>"Fail"</formula>
    </cfRule>
  </conditionalFormatting>
  <conditionalFormatting sqref="G708 L708">
    <cfRule type="cellIs" priority="85" operator="equal" dxfId="0">
      <formula>"Fail"</formula>
    </cfRule>
  </conditionalFormatting>
  <conditionalFormatting sqref="L714">
    <cfRule type="cellIs" priority="84" operator="equal" dxfId="0">
      <formula>"Fail"</formula>
    </cfRule>
  </conditionalFormatting>
  <conditionalFormatting sqref="L713">
    <cfRule type="cellIs" priority="83" operator="equal" dxfId="0">
      <formula>"Fail"</formula>
    </cfRule>
  </conditionalFormatting>
  <conditionalFormatting sqref="G712 L712">
    <cfRule type="cellIs" priority="82" operator="equal" dxfId="0">
      <formula>"Fail"</formula>
    </cfRule>
  </conditionalFormatting>
  <conditionalFormatting sqref="G718 L718">
    <cfRule type="cellIs" priority="81" operator="equal" dxfId="0">
      <formula>"Fail"</formula>
    </cfRule>
  </conditionalFormatting>
  <conditionalFormatting sqref="L717">
    <cfRule type="cellIs" priority="80" operator="equal" dxfId="0">
      <formula>"Fail"</formula>
    </cfRule>
  </conditionalFormatting>
  <conditionalFormatting sqref="G716 L716">
    <cfRule type="cellIs" priority="79" operator="equal" dxfId="0">
      <formula>"Fail"</formula>
    </cfRule>
  </conditionalFormatting>
  <conditionalFormatting sqref="L722">
    <cfRule type="cellIs" priority="78" operator="equal" dxfId="0">
      <formula>"Fail"</formula>
    </cfRule>
  </conditionalFormatting>
  <conditionalFormatting sqref="L720">
    <cfRule type="cellIs" priority="77" operator="equal" dxfId="0">
      <formula>"Fail"</formula>
    </cfRule>
  </conditionalFormatting>
  <conditionalFormatting sqref="G721 L721">
    <cfRule type="cellIs" priority="76" operator="equal" dxfId="0">
      <formula>"Fail"</formula>
    </cfRule>
  </conditionalFormatting>
  <conditionalFormatting sqref="G744 L744">
    <cfRule type="cellIs" priority="73" operator="equal" dxfId="0">
      <formula>"Fail"</formula>
    </cfRule>
  </conditionalFormatting>
  <conditionalFormatting sqref="G775 G777 G779 G786 G790:G792 G794 G796">
    <cfRule type="cellIs" priority="71" operator="equal" dxfId="0">
      <formula>"Fail"</formula>
    </cfRule>
  </conditionalFormatting>
  <conditionalFormatting sqref="G774 L774">
    <cfRule type="cellIs" priority="69" operator="equal" dxfId="0">
      <formula>"Fail"</formula>
    </cfRule>
  </conditionalFormatting>
  <conditionalFormatting sqref="L773">
    <cfRule type="cellIs" priority="68" operator="equal" dxfId="0">
      <formula>"Fail"</formula>
    </cfRule>
  </conditionalFormatting>
  <conditionalFormatting sqref="L771">
    <cfRule type="cellIs" priority="67" operator="equal" dxfId="0">
      <formula>"Fail"</formula>
    </cfRule>
  </conditionalFormatting>
  <conditionalFormatting sqref="G772 L772">
    <cfRule type="cellIs" priority="66" operator="equal" dxfId="0">
      <formula>"Fail"</formula>
    </cfRule>
  </conditionalFormatting>
  <conditionalFormatting sqref="G782 L782">
    <cfRule type="cellIs" priority="65" operator="equal" dxfId="0">
      <formula>"Fail"</formula>
    </cfRule>
  </conditionalFormatting>
  <conditionalFormatting sqref="L781">
    <cfRule type="cellIs" priority="64" operator="equal" dxfId="0">
      <formula>"Fail"</formula>
    </cfRule>
  </conditionalFormatting>
  <conditionalFormatting sqref="G780 L780">
    <cfRule type="cellIs" priority="63" operator="equal" dxfId="0">
      <formula>"Fail"</formula>
    </cfRule>
  </conditionalFormatting>
  <conditionalFormatting sqref="G789 L789">
    <cfRule type="cellIs" priority="62" operator="equal" dxfId="0">
      <formula>"Fail"</formula>
    </cfRule>
  </conditionalFormatting>
  <conditionalFormatting sqref="L788">
    <cfRule type="cellIs" priority="61" operator="equal" dxfId="0">
      <formula>"Fail"</formula>
    </cfRule>
  </conditionalFormatting>
  <conditionalFormatting sqref="G787 L787">
    <cfRule type="cellIs" priority="60" operator="equal" dxfId="0">
      <formula>"Fail"</formula>
    </cfRule>
  </conditionalFormatting>
  <conditionalFormatting sqref="L800:L803 L809 L814">
    <cfRule type="cellIs" priority="59" operator="equal" dxfId="0">
      <formula>"Fail"</formula>
    </cfRule>
  </conditionalFormatting>
  <conditionalFormatting sqref="L799">
    <cfRule type="cellIs" priority="57" operator="equal" dxfId="0">
      <formula>"Fail"</formula>
    </cfRule>
  </conditionalFormatting>
  <conditionalFormatting sqref="L798">
    <cfRule type="cellIs" priority="56" operator="equal" dxfId="0">
      <formula>"Fail"</formula>
    </cfRule>
  </conditionalFormatting>
  <conditionalFormatting sqref="G797 L797">
    <cfRule type="cellIs" priority="55" operator="equal" dxfId="0">
      <formula>"Fail"</formula>
    </cfRule>
  </conditionalFormatting>
  <conditionalFormatting sqref="H638">
    <cfRule type="cellIs" priority="52" operator="equal" dxfId="0">
      <formula>"Fail"</formula>
    </cfRule>
  </conditionalFormatting>
  <conditionalFormatting sqref="H639">
    <cfRule type="cellIs" priority="51" operator="equal" dxfId="0">
      <formula>"Fail"</formula>
    </cfRule>
  </conditionalFormatting>
  <conditionalFormatting sqref="H640">
    <cfRule type="cellIs" priority="50" operator="equal" dxfId="0">
      <formula>"Fail"</formula>
    </cfRule>
  </conditionalFormatting>
  <conditionalFormatting sqref="H641">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7:L770">
    <cfRule type="cellIs" priority="43" operator="equal" dxfId="0">
      <formula>"Fail"</formula>
    </cfRule>
  </conditionalFormatting>
  <conditionalFormatting sqref="L746">
    <cfRule type="cellIs" priority="42" operator="equal" dxfId="0">
      <formula>"Fail"</formula>
    </cfRule>
  </conditionalFormatting>
  <conditionalFormatting sqref="L745">
    <cfRule type="cellIs" priority="41" operator="equal" dxfId="0">
      <formula>"Fail"</formula>
    </cfRule>
  </conditionalFormatting>
  <conditionalFormatting sqref="G746 G749:G768">
    <cfRule type="cellIs" priority="40" operator="equal" dxfId="0">
      <formula>"Fail"</formula>
    </cfRule>
  </conditionalFormatting>
  <conditionalFormatting sqref="G770">
    <cfRule type="cellIs" priority="39" operator="equal" dxfId="0">
      <formula>"Fail"</formula>
    </cfRule>
  </conditionalFormatting>
  <conditionalFormatting sqref="G769">
    <cfRule type="cellIs" priority="38" operator="equal" dxfId="0">
      <formula>"Fail"</formula>
    </cfRule>
  </conditionalFormatting>
  <conditionalFormatting sqref="G251">
    <cfRule type="cellIs" priority="37" operator="equal" dxfId="0">
      <formula>"Fail"</formula>
    </cfRule>
  </conditionalFormatting>
  <conditionalFormatting sqref="L816">
    <cfRule type="cellIs" priority="35" operator="equal" dxfId="0">
      <formula>"Fail"</formula>
    </cfRule>
  </conditionalFormatting>
  <conditionalFormatting sqref="L815">
    <cfRule type="cellIs" priority="34" operator="equal" dxfId="0">
      <formula>"Fail"</formula>
    </cfRule>
  </conditionalFormatting>
  <conditionalFormatting sqref="L818">
    <cfRule type="cellIs" priority="32" operator="equal" dxfId="0">
      <formula>"Fail"</formula>
    </cfRule>
  </conditionalFormatting>
  <conditionalFormatting sqref="L817">
    <cfRule type="cellIs" priority="31" operator="equal" dxfId="0">
      <formula>"Fail"</formula>
    </cfRule>
  </conditionalFormatting>
  <conditionalFormatting sqref="L856">
    <cfRule type="cellIs" priority="30" operator="equal" dxfId="0">
      <formula>"Fail"</formula>
    </cfRule>
  </conditionalFormatting>
  <conditionalFormatting sqref="L855">
    <cfRule type="cellIs" priority="29" operator="equal" dxfId="0">
      <formula>"Fail"</formula>
    </cfRule>
  </conditionalFormatting>
  <conditionalFormatting sqref="L900">
    <cfRule type="cellIs" priority="28" operator="equal" dxfId="0">
      <formula>"Fail"</formula>
    </cfRule>
  </conditionalFormatting>
  <conditionalFormatting sqref="L899">
    <cfRule type="cellIs" priority="27" operator="equal" dxfId="0">
      <formula>"Fail"</formula>
    </cfRule>
  </conditionalFormatting>
  <conditionalFormatting sqref="L849">
    <cfRule type="cellIs" priority="25" operator="equal" dxfId="0">
      <formula>"Fail"</formula>
    </cfRule>
  </conditionalFormatting>
  <conditionalFormatting sqref="G817:G854 G857:G898 G900">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5 L604:L605">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4">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4">
    <cfRule type="cellIs" priority="11" operator="equal" dxfId="0">
      <formula>"Fail"</formula>
    </cfRule>
  </conditionalFormatting>
  <conditionalFormatting sqref="G805 L805">
    <cfRule type="cellIs" priority="8" operator="equal" dxfId="0">
      <formula>"Fail"</formula>
    </cfRule>
  </conditionalFormatting>
  <conditionalFormatting sqref="G807:G808 L807:L808">
    <cfRule type="cellIs" priority="10" operator="equal" dxfId="0">
      <formula>"Fail"</formula>
    </cfRule>
  </conditionalFormatting>
  <conditionalFormatting sqref="G806 L806">
    <cfRule type="cellIs" priority="9" operator="equal" dxfId="0">
      <formula>"Fail"</formula>
    </cfRule>
  </conditionalFormatting>
  <conditionalFormatting sqref="G810 L810">
    <cfRule type="cellIs" priority="5" operator="equal" dxfId="0">
      <formula>"Fail"</formula>
    </cfRule>
  </conditionalFormatting>
  <conditionalFormatting sqref="G812:G813 L812:L813">
    <cfRule type="cellIs" priority="7" operator="equal" dxfId="0">
      <formula>"Fail"</formula>
    </cfRule>
  </conditionalFormatting>
  <conditionalFormatting sqref="G811 L811">
    <cfRule type="cellIs" priority="6" operator="equal" dxfId="0">
      <formula>"Fail"</formula>
    </cfRule>
  </conditionalFormatting>
  <conditionalFormatting sqref="G599:G600 L599:L600">
    <cfRule type="cellIs" priority="4" operator="equal" dxfId="0">
      <formula>"Fail"</formula>
    </cfRule>
  </conditionalFormatting>
  <conditionalFormatting sqref="G625 L625">
    <cfRule type="cellIs" priority="3" operator="equal" dxfId="0">
      <formula>"Fail"</formula>
    </cfRule>
  </conditionalFormatting>
  <conditionalFormatting sqref="L901">
    <cfRule type="cellIs" priority="2" operator="equal" dxfId="0">
      <formula>"Fail"</formula>
    </cfRule>
  </conditionalFormatting>
  <conditionalFormatting sqref="G90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2025-12-16T03:13:30Z</dcterms:modified>
  <cp:lastModifiedBy>Tran Quang Truong (PQA)</cp:lastModifiedBy>
</cp:coreProperties>
</file>