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y 14\excel\"/>
    </mc:Choice>
  </mc:AlternateContent>
  <xr:revisionPtr revIDLastSave="0" documentId="8_{8DAEC3D9-B6F8-40C8-B480-57C66D7D74A2}" xr6:coauthVersionLast="47" xr6:coauthVersionMax="47" xr10:uidLastSave="{00000000-0000-0000-0000-000000000000}"/>
  <bookViews>
    <workbookView xWindow="-120" yWindow="-120" windowWidth="20730" windowHeight="11160" xr2:uid="{8F7653D2-AC3C-4F48-B15E-8270A27EDDC4}"/>
  </bookViews>
  <sheets>
    <sheet name="stock maruti" sheetId="1" r:id="rId1"/>
    <sheet name="Sheet1" sheetId="2" r:id="rId2"/>
  </sheets>
  <definedNames>
    <definedName name="_xlchart.v1.0" hidden="1">Sheet1!$B$3:$B$23</definedName>
    <definedName name="_xlchart.v1.1" hidden="1">Sheet1!$C$2</definedName>
    <definedName name="_xlchart.v1.2" hidden="1">Sheet1!$C$3:$C$23</definedName>
    <definedName name="_xlchart.v1.3" hidden="1">Sheet1!$B$3:$B$23</definedName>
    <definedName name="_xlchart.v1.4" hidden="1">Sheet1!$C$2</definedName>
    <definedName name="_xlchart.v1.5" hidden="1">Sheet1!$C$3:$C$23</definedName>
  </definedNames>
  <calcPr calcId="0"/>
</workbook>
</file>

<file path=xl/sharedStrings.xml><?xml version="1.0" encoding="utf-8"?>
<sst xmlns="http://schemas.openxmlformats.org/spreadsheetml/2006/main" count="15" uniqueCount="14">
  <si>
    <t xml:space="preserve">Date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</si>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</sst>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10" xfId="0" applyBorder="1"/>
    <xf numFmtId="1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Sheet1!$B$3:$B$23</c:f>
              <c:numCache>
                <c:formatCode>d\-mmm\-yy</c:formatCode>
                <c:ptCount val="21"/>
                <c:pt idx="0">
                  <c:v>45644</c:v>
                </c:pt>
                <c:pt idx="1">
                  <c:v>45643</c:v>
                </c:pt>
                <c:pt idx="2">
                  <c:v>45642</c:v>
                </c:pt>
                <c:pt idx="3">
                  <c:v>45639</c:v>
                </c:pt>
                <c:pt idx="4">
                  <c:v>45638</c:v>
                </c:pt>
                <c:pt idx="5">
                  <c:v>45637</c:v>
                </c:pt>
                <c:pt idx="6">
                  <c:v>45636</c:v>
                </c:pt>
                <c:pt idx="7">
                  <c:v>45635</c:v>
                </c:pt>
                <c:pt idx="8">
                  <c:v>45632</c:v>
                </c:pt>
                <c:pt idx="9">
                  <c:v>45631</c:v>
                </c:pt>
                <c:pt idx="10">
                  <c:v>45630</c:v>
                </c:pt>
                <c:pt idx="11">
                  <c:v>45629</c:v>
                </c:pt>
                <c:pt idx="12">
                  <c:v>45628</c:v>
                </c:pt>
                <c:pt idx="13">
                  <c:v>45625</c:v>
                </c:pt>
                <c:pt idx="14">
                  <c:v>45624</c:v>
                </c:pt>
                <c:pt idx="15">
                  <c:v>45623</c:v>
                </c:pt>
                <c:pt idx="16">
                  <c:v>45622</c:v>
                </c:pt>
                <c:pt idx="17">
                  <c:v>45621</c:v>
                </c:pt>
                <c:pt idx="18">
                  <c:v>45618</c:v>
                </c:pt>
                <c:pt idx="19">
                  <c:v>45617</c:v>
                </c:pt>
                <c:pt idx="20">
                  <c:v>45615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73</c:v>
                </c:pt>
                <c:pt idx="2">
                  <c:v>177.35000000000036</c:v>
                </c:pt>
                <c:pt idx="3">
                  <c:v>9.1499999999996362</c:v>
                </c:pt>
                <c:pt idx="4">
                  <c:v>-134</c:v>
                </c:pt>
                <c:pt idx="5">
                  <c:v>154.45000000000073</c:v>
                </c:pt>
                <c:pt idx="6">
                  <c:v>-72.150000000001455</c:v>
                </c:pt>
                <c:pt idx="7">
                  <c:v>40.200000000000728</c:v>
                </c:pt>
                <c:pt idx="8">
                  <c:v>43</c:v>
                </c:pt>
                <c:pt idx="9">
                  <c:v>-127</c:v>
                </c:pt>
                <c:pt idx="10">
                  <c:v>-51</c:v>
                </c:pt>
                <c:pt idx="11">
                  <c:v>135.95000000000073</c:v>
                </c:pt>
                <c:pt idx="12">
                  <c:v>-30.950000000000728</c:v>
                </c:pt>
                <c:pt idx="13">
                  <c:v>-148.85000000000036</c:v>
                </c:pt>
                <c:pt idx="14">
                  <c:v>-101.14999999999964</c:v>
                </c:pt>
                <c:pt idx="15">
                  <c:v>90</c:v>
                </c:pt>
                <c:pt idx="16">
                  <c:v>-134</c:v>
                </c:pt>
                <c:pt idx="17">
                  <c:v>67.200000000000728</c:v>
                </c:pt>
                <c:pt idx="18">
                  <c:v>66.849999999998545</c:v>
                </c:pt>
                <c:pt idx="19">
                  <c:v>-210.54999999999927</c:v>
                </c:pt>
                <c:pt idx="20">
                  <c:v>98.700000000000728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9-42C5-849D-6EDFCCB0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97055"/>
        <c:axId val="626912415"/>
      </c:scatterChart>
      <c:valAx>
        <c:axId val="6268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12415"/>
        <c:crosses val="autoZero"/>
        <c:crossBetween val="midCat"/>
      </c:valAx>
      <c:valAx>
        <c:axId val="6269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C127BE52-80D6-40A4-B8BA-97027EB64C59}">
          <cx:tx>
            <cx:txData>
              <cx:f>_xlchart.v1.4</cx:f>
              <cx:v>diff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0</xdr:rowOff>
    </xdr:from>
    <xdr:to>
      <xdr:col>18</xdr:col>
      <xdr:colOff>168088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104BBC-91A5-341B-D193-7E9C835B7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1398" y="190500"/>
              <a:ext cx="8006043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448236</xdr:colOff>
      <xdr:row>21</xdr:row>
      <xdr:rowOff>1117</xdr:rowOff>
    </xdr:from>
    <xdr:to>
      <xdr:col>19</xdr:col>
      <xdr:colOff>123264</xdr:colOff>
      <xdr:row>41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E91BB-6E20-F163-6118-C1A01A77C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393C-FC04-41E6-B821-AA3AE896E366}">
  <dimension ref="A1:Q22"/>
  <sheetViews>
    <sheetView tabSelected="1" workbookViewId="0">
      <selection activeCell="R7" sqref="R7"/>
    </sheetView>
  </sheetViews>
  <sheetFormatPr defaultRowHeight="15" x14ac:dyDescent="0.25"/>
  <cols>
    <col min="1" max="1" width="10" bestFit="1" customWidth="1"/>
    <col min="12" max="12" width="16" bestFit="1" customWidth="1"/>
    <col min="15" max="15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 s="1">
        <v>45644</v>
      </c>
      <c r="B2" s="2">
        <v>11085</v>
      </c>
      <c r="C2" s="2">
        <v>11098.05</v>
      </c>
      <c r="D2" s="2">
        <v>10970.1</v>
      </c>
      <c r="E2" s="2">
        <v>11108.55</v>
      </c>
      <c r="F2" s="2">
        <v>11012</v>
      </c>
      <c r="G2" s="2">
        <v>11002.45</v>
      </c>
      <c r="H2" s="2">
        <v>11013.37</v>
      </c>
      <c r="I2" s="2">
        <v>13680</v>
      </c>
      <c r="J2" s="2">
        <v>9737.65</v>
      </c>
      <c r="K2" s="3">
        <v>497103</v>
      </c>
      <c r="L2" s="2">
        <v>5474780876.4499998</v>
      </c>
      <c r="M2" s="3">
        <v>63628</v>
      </c>
      <c r="O2" s="1"/>
      <c r="P2" s="2"/>
    </row>
    <row r="3" spans="1:17" x14ac:dyDescent="0.25">
      <c r="A3" s="1">
        <v>45643</v>
      </c>
      <c r="B3" s="2">
        <v>11263</v>
      </c>
      <c r="C3" s="2">
        <v>11272.45</v>
      </c>
      <c r="D3" s="2">
        <v>11059.7</v>
      </c>
      <c r="E3" s="2">
        <v>11277</v>
      </c>
      <c r="F3" s="2">
        <v>11085</v>
      </c>
      <c r="G3" s="2">
        <v>11108.55</v>
      </c>
      <c r="H3" s="2">
        <v>11148.06</v>
      </c>
      <c r="I3" s="2">
        <v>13680</v>
      </c>
      <c r="J3" s="2">
        <v>9737.65</v>
      </c>
      <c r="K3" s="3">
        <v>295445</v>
      </c>
      <c r="L3" s="2">
        <v>3293637998.3000002</v>
      </c>
      <c r="M3" s="3">
        <v>47479</v>
      </c>
      <c r="O3" s="1"/>
      <c r="P3" s="2"/>
      <c r="Q3" s="2"/>
    </row>
    <row r="4" spans="1:17" x14ac:dyDescent="0.25">
      <c r="A4" s="1">
        <v>45642</v>
      </c>
      <c r="B4" s="2">
        <v>11255.55</v>
      </c>
      <c r="C4" s="2">
        <v>11329.45</v>
      </c>
      <c r="D4" s="2">
        <v>11205</v>
      </c>
      <c r="E4" s="2">
        <v>11272.55</v>
      </c>
      <c r="F4" s="2">
        <v>11262.35</v>
      </c>
      <c r="G4" s="2">
        <v>11277</v>
      </c>
      <c r="H4" s="2">
        <v>11264.08</v>
      </c>
      <c r="I4" s="2">
        <v>13680</v>
      </c>
      <c r="J4" s="2">
        <v>9737.65</v>
      </c>
      <c r="K4" s="3">
        <v>223389</v>
      </c>
      <c r="L4" s="2">
        <v>2516271554.6500001</v>
      </c>
      <c r="M4" s="3">
        <v>45400</v>
      </c>
      <c r="O4" s="1"/>
      <c r="P4" s="2"/>
      <c r="Q4" s="2"/>
    </row>
    <row r="5" spans="1:17" x14ac:dyDescent="0.25">
      <c r="A5" s="1">
        <v>45639</v>
      </c>
      <c r="B5" s="2">
        <v>11137.4</v>
      </c>
      <c r="C5" s="2">
        <v>11290</v>
      </c>
      <c r="D5" s="2">
        <v>11033.6</v>
      </c>
      <c r="E5" s="2">
        <v>11167.4</v>
      </c>
      <c r="F5" s="2">
        <v>11271.5</v>
      </c>
      <c r="G5" s="2">
        <v>11272.55</v>
      </c>
      <c r="H5" s="2">
        <v>11190.39</v>
      </c>
      <c r="I5" s="2">
        <v>13680</v>
      </c>
      <c r="J5" s="2">
        <v>9737.65</v>
      </c>
      <c r="K5" s="3">
        <v>263579</v>
      </c>
      <c r="L5" s="2">
        <v>2949551493.1999998</v>
      </c>
      <c r="M5" s="3">
        <v>53494</v>
      </c>
      <c r="O5" s="1"/>
      <c r="P5" s="2"/>
      <c r="Q5" s="2"/>
    </row>
    <row r="6" spans="1:17" x14ac:dyDescent="0.25">
      <c r="A6" s="1">
        <v>45638</v>
      </c>
      <c r="B6" s="2">
        <v>11299.35</v>
      </c>
      <c r="C6" s="2">
        <v>11299.35</v>
      </c>
      <c r="D6" s="2">
        <v>11078.25</v>
      </c>
      <c r="E6" s="2">
        <v>11277.75</v>
      </c>
      <c r="F6" s="2">
        <v>11137.5</v>
      </c>
      <c r="G6" s="2">
        <v>11167.4</v>
      </c>
      <c r="H6" s="2">
        <v>11161.43</v>
      </c>
      <c r="I6" s="2">
        <v>13680</v>
      </c>
      <c r="J6" s="2">
        <v>9737.65</v>
      </c>
      <c r="K6" s="3">
        <v>396561</v>
      </c>
      <c r="L6" s="2">
        <v>4426187410.1000004</v>
      </c>
      <c r="M6" s="3">
        <v>58050</v>
      </c>
      <c r="O6" s="1"/>
      <c r="P6" s="2"/>
      <c r="Q6" s="2"/>
    </row>
    <row r="7" spans="1:17" x14ac:dyDescent="0.25">
      <c r="A7" s="1">
        <v>45637</v>
      </c>
      <c r="B7" s="2">
        <v>11229.9</v>
      </c>
      <c r="C7" s="2">
        <v>11320.85</v>
      </c>
      <c r="D7" s="2">
        <v>11220.6</v>
      </c>
      <c r="E7" s="2">
        <v>11198.2</v>
      </c>
      <c r="F7" s="2">
        <v>11291.95</v>
      </c>
      <c r="G7" s="2">
        <v>11277.75</v>
      </c>
      <c r="H7" s="2">
        <v>11282.8</v>
      </c>
      <c r="I7" s="2">
        <v>13680</v>
      </c>
      <c r="J7" s="2">
        <v>9737.65</v>
      </c>
      <c r="K7" s="3">
        <v>226584</v>
      </c>
      <c r="L7" s="2">
        <v>2556502779.9499998</v>
      </c>
      <c r="M7" s="3">
        <v>39648</v>
      </c>
      <c r="O7" s="1"/>
      <c r="P7" s="2"/>
      <c r="Q7" s="2"/>
    </row>
    <row r="8" spans="1:17" x14ac:dyDescent="0.25">
      <c r="A8" s="1">
        <v>45636</v>
      </c>
      <c r="B8" s="2">
        <v>11275</v>
      </c>
      <c r="C8" s="2">
        <v>11314.35</v>
      </c>
      <c r="D8" s="2">
        <v>11170</v>
      </c>
      <c r="E8" s="2">
        <v>11279.8</v>
      </c>
      <c r="F8" s="2">
        <v>11219.8</v>
      </c>
      <c r="G8" s="2">
        <v>11198.2</v>
      </c>
      <c r="H8" s="2">
        <v>11219.43</v>
      </c>
      <c r="I8" s="2">
        <v>13680</v>
      </c>
      <c r="J8" s="2">
        <v>9737.65</v>
      </c>
      <c r="K8" s="3">
        <v>410569</v>
      </c>
      <c r="L8" s="2">
        <v>4606348473.3999996</v>
      </c>
      <c r="M8" s="3">
        <v>52912</v>
      </c>
      <c r="O8" s="1"/>
      <c r="P8" s="2"/>
      <c r="Q8" s="2"/>
    </row>
    <row r="9" spans="1:17" x14ac:dyDescent="0.25">
      <c r="A9" s="1">
        <v>45635</v>
      </c>
      <c r="B9" s="2">
        <v>11322</v>
      </c>
      <c r="C9" s="2">
        <v>11368.9</v>
      </c>
      <c r="D9" s="2">
        <v>11252.55</v>
      </c>
      <c r="E9" s="2">
        <v>11317.95</v>
      </c>
      <c r="F9" s="2">
        <v>11260</v>
      </c>
      <c r="G9" s="2">
        <v>11279.8</v>
      </c>
      <c r="H9" s="2">
        <v>11291.51</v>
      </c>
      <c r="I9" s="2">
        <v>13680</v>
      </c>
      <c r="J9" s="2">
        <v>9737.65</v>
      </c>
      <c r="K9" s="3">
        <v>254485</v>
      </c>
      <c r="L9" s="2">
        <v>2873518865.4499998</v>
      </c>
      <c r="M9" s="3">
        <v>43967</v>
      </c>
      <c r="O9" s="1"/>
      <c r="P9" s="2"/>
      <c r="Q9" s="2"/>
    </row>
    <row r="10" spans="1:17" x14ac:dyDescent="0.25">
      <c r="A10" s="1">
        <v>45632</v>
      </c>
      <c r="B10" s="2">
        <v>11200</v>
      </c>
      <c r="C10" s="2">
        <v>11375.95</v>
      </c>
      <c r="D10" s="2">
        <v>11121</v>
      </c>
      <c r="E10" s="2">
        <v>11182.25</v>
      </c>
      <c r="F10" s="2">
        <v>11303</v>
      </c>
      <c r="G10" s="2">
        <v>11317.95</v>
      </c>
      <c r="H10" s="2">
        <v>11258.53</v>
      </c>
      <c r="I10" s="2">
        <v>13680</v>
      </c>
      <c r="J10" s="2">
        <v>9737.65</v>
      </c>
      <c r="K10" s="3">
        <v>417214</v>
      </c>
      <c r="L10" s="2">
        <v>4697217136.0500002</v>
      </c>
      <c r="M10" s="3">
        <v>73352</v>
      </c>
      <c r="O10" s="1"/>
      <c r="P10" s="2"/>
      <c r="Q10" s="2"/>
    </row>
    <row r="11" spans="1:17" x14ac:dyDescent="0.25">
      <c r="A11" s="1">
        <v>45631</v>
      </c>
      <c r="B11" s="2">
        <v>11134.95</v>
      </c>
      <c r="C11" s="2">
        <v>11270</v>
      </c>
      <c r="D11" s="2">
        <v>11031</v>
      </c>
      <c r="E11" s="2">
        <v>11129.85</v>
      </c>
      <c r="F11" s="2">
        <v>11176</v>
      </c>
      <c r="G11" s="2">
        <v>11182.25</v>
      </c>
      <c r="H11" s="2">
        <v>11135.26</v>
      </c>
      <c r="I11" s="2">
        <v>13680</v>
      </c>
      <c r="J11" s="2">
        <v>9737.65</v>
      </c>
      <c r="K11" s="3">
        <v>545501</v>
      </c>
      <c r="L11" s="2">
        <v>6074294099.75</v>
      </c>
      <c r="M11" s="3">
        <v>107290</v>
      </c>
      <c r="O11" s="1"/>
      <c r="P11" s="2"/>
      <c r="Q11" s="2"/>
    </row>
    <row r="12" spans="1:17" x14ac:dyDescent="0.25">
      <c r="A12" s="1">
        <v>45630</v>
      </c>
      <c r="B12" s="2">
        <v>11281</v>
      </c>
      <c r="C12" s="2">
        <v>11300</v>
      </c>
      <c r="D12" s="2">
        <v>11106</v>
      </c>
      <c r="E12" s="2">
        <v>11279.25</v>
      </c>
      <c r="F12" s="2">
        <v>11125</v>
      </c>
      <c r="G12" s="2">
        <v>11129.85</v>
      </c>
      <c r="H12" s="2">
        <v>11194.43</v>
      </c>
      <c r="I12" s="2">
        <v>13680</v>
      </c>
      <c r="J12" s="2">
        <v>9737.65</v>
      </c>
      <c r="K12" s="3">
        <v>554674</v>
      </c>
      <c r="L12" s="2">
        <v>6209257358</v>
      </c>
      <c r="M12" s="3">
        <v>85627</v>
      </c>
      <c r="O12" s="1"/>
      <c r="P12" s="2"/>
      <c r="Q12" s="2"/>
    </row>
    <row r="13" spans="1:17" x14ac:dyDescent="0.25">
      <c r="A13" s="1">
        <v>45629</v>
      </c>
      <c r="B13" s="2">
        <v>11250</v>
      </c>
      <c r="C13" s="2">
        <v>11309</v>
      </c>
      <c r="D13" s="2">
        <v>11203</v>
      </c>
      <c r="E13" s="2">
        <v>11239.3</v>
      </c>
      <c r="F13" s="2">
        <v>11260.95</v>
      </c>
      <c r="G13" s="2">
        <v>11279.25</v>
      </c>
      <c r="H13" s="2">
        <v>11269.46</v>
      </c>
      <c r="I13" s="2">
        <v>13680</v>
      </c>
      <c r="J13" s="2">
        <v>9737.65</v>
      </c>
      <c r="K13" s="3">
        <v>258644</v>
      </c>
      <c r="L13" s="2">
        <v>2914777764.8000002</v>
      </c>
      <c r="M13" s="3">
        <v>58440</v>
      </c>
      <c r="O13" s="1"/>
      <c r="P13" s="2"/>
      <c r="Q13" s="2"/>
    </row>
    <row r="14" spans="1:17" x14ac:dyDescent="0.25">
      <c r="A14" s="1">
        <v>45628</v>
      </c>
      <c r="B14" s="2">
        <v>11151</v>
      </c>
      <c r="C14" s="2">
        <v>11330</v>
      </c>
      <c r="D14" s="2">
        <v>11151</v>
      </c>
      <c r="E14" s="2">
        <v>11074.2</v>
      </c>
      <c r="F14" s="2">
        <v>11230</v>
      </c>
      <c r="G14" s="2">
        <v>11239.3</v>
      </c>
      <c r="H14" s="2">
        <v>11264.75</v>
      </c>
      <c r="I14" s="2">
        <v>13680</v>
      </c>
      <c r="J14" s="2">
        <v>9737.65</v>
      </c>
      <c r="K14" s="3">
        <v>446880</v>
      </c>
      <c r="L14" s="2">
        <v>5033990444.5500002</v>
      </c>
      <c r="M14" s="3">
        <v>81378</v>
      </c>
      <c r="O14" s="1"/>
      <c r="P14" s="2"/>
      <c r="Q14" s="2"/>
    </row>
    <row r="15" spans="1:17" x14ac:dyDescent="0.25">
      <c r="A15" s="1">
        <v>45625</v>
      </c>
      <c r="B15" s="2">
        <v>10949.95</v>
      </c>
      <c r="C15" s="2">
        <v>11130.1</v>
      </c>
      <c r="D15" s="2">
        <v>10920</v>
      </c>
      <c r="E15" s="2">
        <v>10949.85</v>
      </c>
      <c r="F15" s="2">
        <v>11081.15</v>
      </c>
      <c r="G15" s="2">
        <v>11074.2</v>
      </c>
      <c r="H15" s="2">
        <v>11053.4</v>
      </c>
      <c r="I15" s="2">
        <v>13680</v>
      </c>
      <c r="J15" s="2">
        <v>9737.65</v>
      </c>
      <c r="K15" s="3">
        <v>338207</v>
      </c>
      <c r="L15" s="2">
        <v>3738338428.9499998</v>
      </c>
      <c r="M15" s="3">
        <v>65947</v>
      </c>
      <c r="O15" s="1"/>
      <c r="P15" s="2"/>
      <c r="Q15" s="2"/>
    </row>
    <row r="16" spans="1:17" x14ac:dyDescent="0.25">
      <c r="A16" s="1">
        <v>45624</v>
      </c>
      <c r="B16" s="2">
        <v>11060.4</v>
      </c>
      <c r="C16" s="2">
        <v>11080.6</v>
      </c>
      <c r="D16" s="2">
        <v>10888</v>
      </c>
      <c r="E16" s="2">
        <v>11058.35</v>
      </c>
      <c r="F16" s="2">
        <v>10980</v>
      </c>
      <c r="G16" s="2">
        <v>10949.85</v>
      </c>
      <c r="H16" s="2">
        <v>10963.95</v>
      </c>
      <c r="I16" s="2">
        <v>13680</v>
      </c>
      <c r="J16" s="2">
        <v>9737.65</v>
      </c>
      <c r="K16" s="3">
        <v>607669</v>
      </c>
      <c r="L16" s="2">
        <v>6662452812.8000002</v>
      </c>
      <c r="M16" s="3">
        <v>95499</v>
      </c>
      <c r="O16" s="1"/>
      <c r="P16" s="2"/>
      <c r="Q16" s="2"/>
    </row>
    <row r="17" spans="1:17" x14ac:dyDescent="0.25">
      <c r="A17" s="1">
        <v>45623</v>
      </c>
      <c r="B17" s="2">
        <v>10936</v>
      </c>
      <c r="C17" s="2">
        <v>11116.9</v>
      </c>
      <c r="D17" s="2">
        <v>10870</v>
      </c>
      <c r="E17" s="2">
        <v>10943.95</v>
      </c>
      <c r="F17" s="2">
        <v>11070</v>
      </c>
      <c r="G17" s="2">
        <v>11058.35</v>
      </c>
      <c r="H17" s="2">
        <v>11035.07</v>
      </c>
      <c r="I17" s="2">
        <v>13680</v>
      </c>
      <c r="J17" s="2">
        <v>9737.65</v>
      </c>
      <c r="K17" s="3">
        <v>343332</v>
      </c>
      <c r="L17" s="2">
        <v>3788691559.8000002</v>
      </c>
      <c r="M17" s="3">
        <v>58479</v>
      </c>
      <c r="O17" s="1"/>
      <c r="P17" s="2"/>
      <c r="Q17" s="2"/>
    </row>
    <row r="18" spans="1:17" x14ac:dyDescent="0.25">
      <c r="A18" s="1">
        <v>45622</v>
      </c>
      <c r="B18" s="2">
        <v>11025.15</v>
      </c>
      <c r="C18" s="2">
        <v>11077.95</v>
      </c>
      <c r="D18" s="2">
        <v>10891.45</v>
      </c>
      <c r="E18" s="2">
        <v>11025.15</v>
      </c>
      <c r="F18" s="2">
        <v>10936</v>
      </c>
      <c r="G18" s="2">
        <v>10943.95</v>
      </c>
      <c r="H18" s="2">
        <v>10971.86</v>
      </c>
      <c r="I18" s="2">
        <v>13680</v>
      </c>
      <c r="J18" s="2">
        <v>9737.65</v>
      </c>
      <c r="K18" s="3">
        <v>406586</v>
      </c>
      <c r="L18" s="2">
        <v>4461002867.6999998</v>
      </c>
      <c r="M18" s="3">
        <v>71327</v>
      </c>
      <c r="O18" s="1"/>
      <c r="P18" s="2"/>
      <c r="Q18" s="2"/>
    </row>
    <row r="19" spans="1:17" x14ac:dyDescent="0.25">
      <c r="A19" s="1">
        <v>45621</v>
      </c>
      <c r="B19" s="2">
        <v>11202</v>
      </c>
      <c r="C19" s="2">
        <v>11247.95</v>
      </c>
      <c r="D19" s="2">
        <v>10990.05</v>
      </c>
      <c r="E19" s="2">
        <v>11063.6</v>
      </c>
      <c r="F19" s="2">
        <v>11003.2</v>
      </c>
      <c r="G19" s="2">
        <v>11025.15</v>
      </c>
      <c r="H19" s="2">
        <v>11081.45</v>
      </c>
      <c r="I19" s="2">
        <v>13680</v>
      </c>
      <c r="J19" s="2">
        <v>9737.65</v>
      </c>
      <c r="K19" s="3">
        <v>635726</v>
      </c>
      <c r="L19" s="2">
        <v>7044764680.25</v>
      </c>
      <c r="M19" s="3">
        <v>75150</v>
      </c>
      <c r="O19" s="1"/>
      <c r="P19" s="2"/>
      <c r="Q19" s="2"/>
    </row>
    <row r="20" spans="1:17" x14ac:dyDescent="0.25">
      <c r="A20" s="1">
        <v>45618</v>
      </c>
      <c r="B20" s="2">
        <v>10905</v>
      </c>
      <c r="C20" s="2">
        <v>11106.65</v>
      </c>
      <c r="D20" s="2">
        <v>10827.25</v>
      </c>
      <c r="E20" s="2">
        <v>10861.45</v>
      </c>
      <c r="F20" s="2">
        <v>11070.05</v>
      </c>
      <c r="G20" s="2">
        <v>11063.6</v>
      </c>
      <c r="H20" s="2">
        <v>10981.18</v>
      </c>
      <c r="I20" s="2">
        <v>13680</v>
      </c>
      <c r="J20" s="2">
        <v>9737.65</v>
      </c>
      <c r="K20" s="3">
        <v>493678</v>
      </c>
      <c r="L20" s="2">
        <v>5421167557.3000002</v>
      </c>
      <c r="M20" s="3">
        <v>98447</v>
      </c>
      <c r="O20" s="1"/>
      <c r="P20" s="2"/>
      <c r="Q20" s="2"/>
    </row>
    <row r="21" spans="1:17" x14ac:dyDescent="0.25">
      <c r="A21" s="1">
        <v>45617</v>
      </c>
      <c r="B21" s="2">
        <v>10921.15</v>
      </c>
      <c r="C21" s="2">
        <v>10958.2</v>
      </c>
      <c r="D21" s="2">
        <v>10770</v>
      </c>
      <c r="E21" s="2">
        <v>10959.3</v>
      </c>
      <c r="F21" s="2">
        <v>10859.5</v>
      </c>
      <c r="G21" s="2">
        <v>10861.45</v>
      </c>
      <c r="H21" s="2">
        <v>10875.51</v>
      </c>
      <c r="I21" s="2">
        <v>13680</v>
      </c>
      <c r="J21" s="2">
        <v>9737.65</v>
      </c>
      <c r="K21" s="3">
        <v>540201</v>
      </c>
      <c r="L21" s="2">
        <v>5874959799</v>
      </c>
      <c r="M21" s="3">
        <v>109856</v>
      </c>
      <c r="O21" s="1"/>
      <c r="P21" s="2"/>
      <c r="Q21" s="2"/>
    </row>
    <row r="22" spans="1:17" x14ac:dyDescent="0.25">
      <c r="A22" s="1">
        <v>45615</v>
      </c>
      <c r="B22" s="2">
        <v>11090</v>
      </c>
      <c r="C22" s="2">
        <v>11195.25</v>
      </c>
      <c r="D22" s="2">
        <v>10896.4</v>
      </c>
      <c r="E22" s="2">
        <v>11093.95</v>
      </c>
      <c r="F22" s="2">
        <v>10958.2</v>
      </c>
      <c r="G22" s="2">
        <v>10959.3</v>
      </c>
      <c r="H22" s="2">
        <v>11071.95</v>
      </c>
      <c r="I22" s="2">
        <v>13680</v>
      </c>
      <c r="J22" s="2">
        <v>9737.65</v>
      </c>
      <c r="K22" s="3">
        <v>864067</v>
      </c>
      <c r="L22" s="2">
        <v>9566908508.0499992</v>
      </c>
      <c r="M22" s="3">
        <v>97405</v>
      </c>
      <c r="O22" s="1"/>
      <c r="P22" s="2"/>
      <c r="Q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C1E9-2D5A-4DFE-A3AD-7EF8A2B57B8C}">
  <dimension ref="B2:C23"/>
  <sheetViews>
    <sheetView zoomScale="85" zoomScaleNormal="85" workbookViewId="0">
      <selection activeCell="E8" sqref="E8"/>
    </sheetView>
  </sheetViews>
  <sheetFormatPr defaultRowHeight="15" x14ac:dyDescent="0.25"/>
  <cols>
    <col min="2" max="2" width="10" bestFit="1" customWidth="1"/>
  </cols>
  <sheetData>
    <row r="2" spans="2:3" x14ac:dyDescent="0.25">
      <c r="B2" s="4" t="s">
        <v>0</v>
      </c>
      <c r="C2" s="4" t="s">
        <v>13</v>
      </c>
    </row>
    <row r="3" spans="2:3" x14ac:dyDescent="0.25">
      <c r="B3" s="5">
        <v>45644</v>
      </c>
      <c r="C3" s="4">
        <v>0</v>
      </c>
    </row>
    <row r="4" spans="2:3" x14ac:dyDescent="0.25">
      <c r="B4" s="5">
        <v>45643</v>
      </c>
      <c r="C4" s="4">
        <v>73</v>
      </c>
    </row>
    <row r="5" spans="2:3" x14ac:dyDescent="0.25">
      <c r="B5" s="5">
        <v>45642</v>
      </c>
      <c r="C5" s="4">
        <v>177.35000000000036</v>
      </c>
    </row>
    <row r="6" spans="2:3" x14ac:dyDescent="0.25">
      <c r="B6" s="5">
        <v>45639</v>
      </c>
      <c r="C6" s="4">
        <v>9.1499999999996362</v>
      </c>
    </row>
    <row r="7" spans="2:3" x14ac:dyDescent="0.25">
      <c r="B7" s="5">
        <v>45638</v>
      </c>
      <c r="C7" s="4">
        <v>-134</v>
      </c>
    </row>
    <row r="8" spans="2:3" x14ac:dyDescent="0.25">
      <c r="B8" s="5">
        <v>45637</v>
      </c>
      <c r="C8" s="4">
        <v>154.45000000000073</v>
      </c>
    </row>
    <row r="9" spans="2:3" x14ac:dyDescent="0.25">
      <c r="B9" s="5">
        <v>45636</v>
      </c>
      <c r="C9" s="4">
        <v>-72.150000000001455</v>
      </c>
    </row>
    <row r="10" spans="2:3" x14ac:dyDescent="0.25">
      <c r="B10" s="5">
        <v>45635</v>
      </c>
      <c r="C10" s="4">
        <v>40.200000000000728</v>
      </c>
    </row>
    <row r="11" spans="2:3" x14ac:dyDescent="0.25">
      <c r="B11" s="5">
        <v>45632</v>
      </c>
      <c r="C11" s="4">
        <v>43</v>
      </c>
    </row>
    <row r="12" spans="2:3" x14ac:dyDescent="0.25">
      <c r="B12" s="5">
        <v>45631</v>
      </c>
      <c r="C12" s="4">
        <v>-127</v>
      </c>
    </row>
    <row r="13" spans="2:3" x14ac:dyDescent="0.25">
      <c r="B13" s="5">
        <v>45630</v>
      </c>
      <c r="C13" s="4">
        <v>-51</v>
      </c>
    </row>
    <row r="14" spans="2:3" x14ac:dyDescent="0.25">
      <c r="B14" s="5">
        <v>45629</v>
      </c>
      <c r="C14" s="4">
        <v>135.95000000000073</v>
      </c>
    </row>
    <row r="15" spans="2:3" x14ac:dyDescent="0.25">
      <c r="B15" s="5">
        <v>45628</v>
      </c>
      <c r="C15" s="4">
        <v>-30.950000000000728</v>
      </c>
    </row>
    <row r="16" spans="2:3" x14ac:dyDescent="0.25">
      <c r="B16" s="5">
        <v>45625</v>
      </c>
      <c r="C16" s="4">
        <v>-148.85000000000036</v>
      </c>
    </row>
    <row r="17" spans="2:3" x14ac:dyDescent="0.25">
      <c r="B17" s="5">
        <v>45624</v>
      </c>
      <c r="C17" s="4">
        <v>-101.14999999999964</v>
      </c>
    </row>
    <row r="18" spans="2:3" x14ac:dyDescent="0.25">
      <c r="B18" s="5">
        <v>45623</v>
      </c>
      <c r="C18" s="4">
        <v>90</v>
      </c>
    </row>
    <row r="19" spans="2:3" x14ac:dyDescent="0.25">
      <c r="B19" s="5">
        <v>45622</v>
      </c>
      <c r="C19" s="4">
        <v>-134</v>
      </c>
    </row>
    <row r="20" spans="2:3" x14ac:dyDescent="0.25">
      <c r="B20" s="5">
        <v>45621</v>
      </c>
      <c r="C20" s="4">
        <v>67.200000000000728</v>
      </c>
    </row>
    <row r="21" spans="2:3" x14ac:dyDescent="0.25">
      <c r="B21" s="5">
        <v>45618</v>
      </c>
      <c r="C21" s="4">
        <v>66.849999999998545</v>
      </c>
    </row>
    <row r="22" spans="2:3" x14ac:dyDescent="0.25">
      <c r="B22" s="5">
        <v>45617</v>
      </c>
      <c r="C22" s="4">
        <v>-210.54999999999927</v>
      </c>
    </row>
    <row r="23" spans="2:3" x14ac:dyDescent="0.25">
      <c r="B23" s="5">
        <v>45615</v>
      </c>
      <c r="C23" s="4">
        <v>98.700000000000728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maruti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truptibopche85@gmail.com</cp:lastModifiedBy>
  <dcterms:created xsi:type="dcterms:W3CDTF">2024-12-19T04:37:11Z</dcterms:created>
  <dcterms:modified xsi:type="dcterms:W3CDTF">2024-12-19T04:37:11Z</dcterms:modified>
</cp:coreProperties>
</file>