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50\EXCELCNV\28b8bda1-50f9-42fc-bc0b-8cf3820a98a7\"/>
    </mc:Choice>
  </mc:AlternateContent>
  <xr:revisionPtr revIDLastSave="0" documentId="8_{98DE08BA-8BA1-4863-9C65-2373886C3FAE}" xr6:coauthVersionLast="47" xr6:coauthVersionMax="47" xr10:uidLastSave="{00000000-0000-0000-0000-000000000000}"/>
  <bookViews>
    <workbookView xWindow="-60" yWindow="-60" windowWidth="15480" windowHeight="11640" xr2:uid="{C7926A3C-2F40-4CA9-9DC0-38F03BCDE4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F4" i="1"/>
  <c r="G4" i="1"/>
</calcChain>
</file>

<file path=xl/sharedStrings.xml><?xml version="1.0" encoding="utf-8"?>
<sst xmlns="http://schemas.openxmlformats.org/spreadsheetml/2006/main" count="10" uniqueCount="8">
  <si>
    <t>SETS</t>
  </si>
  <si>
    <t>10'S</t>
  </si>
  <si>
    <t>5'S</t>
  </si>
  <si>
    <t>meanRT_5</t>
  </si>
  <si>
    <t>meanRT_10</t>
  </si>
  <si>
    <t>num_distr</t>
  </si>
  <si>
    <t>mouse.time</t>
  </si>
  <si>
    <t>CALCULATING THE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</si>
</sst>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{"SET SIZE"}</c:f>
              <c:strCache>
                <c:ptCount val="1"/>
                <c:pt idx="0">
                  <c:v>SET 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in!$F$4:$G$4</c:f>
              <c:numCache>
                <c:formatCode>General</c:formatCode>
                <c:ptCount val="2"/>
                <c:pt idx="0">
                  <c:v>1.8707298368159069</c:v>
                </c:pt>
                <c:pt idx="1">
                  <c:v>2.11089586909547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18-4AB5-B4F0-2324B2A5E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8551943"/>
        <c:axId val="185574919"/>
      </c:lineChart>
      <c:catAx>
        <c:axId val="1928551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74919"/>
        <c:crosses val="autoZero"/>
        <c:auto val="1"/>
        <c:lblAlgn val="ctr"/>
        <c:lblOffset val="100"/>
        <c:noMultiLvlLbl val="0"/>
      </c:catAx>
      <c:valAx>
        <c:axId val="185574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551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</xdr:row>
      <xdr:rowOff>123825</xdr:rowOff>
    </xdr:from>
    <xdr:to>
      <xdr:col>8</xdr:col>
      <xdr:colOff>504825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7157BC-F144-49D5-3487-A9668059E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7E88-8560-4E0F-8241-A39792EE7A8D}">
  <dimension ref="A1:G405"/>
  <sheetViews>
    <sheetView tabSelected="1" topLeftCell="A8" workbookViewId="0">
      <selection activeCell="F22" sqref="F22"/>
    </sheetView>
  </sheetViews>
  <sheetFormatPr defaultRowHeight="15"/>
  <cols>
    <col min="1" max="1" width="16.5703125" customWidth="1"/>
    <col min="2" max="2" width="23.42578125" customWidth="1"/>
    <col min="3" max="3" width="14.28515625" customWidth="1"/>
    <col min="4" max="4" width="21.42578125" customWidth="1"/>
    <col min="5" max="5" width="14.85546875" customWidth="1"/>
    <col min="6" max="6" width="22.28515625" customWidth="1"/>
    <col min="7" max="7" width="18.7109375" customWidth="1"/>
  </cols>
  <sheetData>
    <row r="1" spans="1:7">
      <c r="A1" s="3" t="s">
        <v>0</v>
      </c>
      <c r="B1" s="3"/>
      <c r="C1" s="3"/>
      <c r="D1" s="3"/>
      <c r="E1" s="3"/>
    </row>
    <row r="2" spans="1:7">
      <c r="A2" s="3" t="s">
        <v>1</v>
      </c>
      <c r="B2" s="3"/>
      <c r="C2" s="3" t="s">
        <v>2</v>
      </c>
      <c r="D2" s="3"/>
      <c r="E2" s="1"/>
      <c r="F2" t="s">
        <v>3</v>
      </c>
      <c r="G2" t="s">
        <v>4</v>
      </c>
    </row>
    <row r="3" spans="1:7">
      <c r="A3" s="2" t="s">
        <v>5</v>
      </c>
      <c r="B3" s="2" t="s">
        <v>6</v>
      </c>
      <c r="C3" s="2" t="s">
        <v>5</v>
      </c>
      <c r="D3" s="2" t="s">
        <v>6</v>
      </c>
    </row>
    <row r="4" spans="1:7">
      <c r="A4">
        <v>10</v>
      </c>
      <c r="B4">
        <v>2.07777959999998</v>
      </c>
      <c r="C4">
        <v>5</v>
      </c>
      <c r="D4">
        <v>1.1609633999999001</v>
      </c>
      <c r="F4">
        <f>AVERAGE(D4:D405)</f>
        <v>1.8707298368159069</v>
      </c>
      <c r="G4">
        <f>AVERAGE(B4:B401)</f>
        <v>2.11089586909547</v>
      </c>
    </row>
    <row r="5" spans="1:7">
      <c r="A5">
        <v>10</v>
      </c>
      <c r="B5">
        <v>1.2013351999999</v>
      </c>
      <c r="C5">
        <v>5</v>
      </c>
      <c r="D5">
        <v>1.37930660000006</v>
      </c>
    </row>
    <row r="6" spans="1:7">
      <c r="A6">
        <v>10</v>
      </c>
      <c r="B6">
        <v>1.02749730000005</v>
      </c>
      <c r="C6">
        <v>5</v>
      </c>
      <c r="D6">
        <v>1.8635167999998401</v>
      </c>
    </row>
    <row r="7" spans="1:7">
      <c r="A7">
        <v>10</v>
      </c>
      <c r="B7">
        <v>3.6352256000000098</v>
      </c>
      <c r="C7">
        <v>5</v>
      </c>
      <c r="D7">
        <v>1.2386695000000101</v>
      </c>
    </row>
    <row r="8" spans="1:7">
      <c r="A8">
        <v>10</v>
      </c>
      <c r="B8">
        <v>1.73282259999996</v>
      </c>
      <c r="C8">
        <v>5</v>
      </c>
      <c r="D8">
        <v>1.96279380000009</v>
      </c>
    </row>
    <row r="9" spans="1:7">
      <c r="A9">
        <v>10</v>
      </c>
      <c r="B9">
        <v>3.0601874999999801</v>
      </c>
      <c r="C9">
        <v>5</v>
      </c>
      <c r="D9">
        <v>1.24849560000006</v>
      </c>
    </row>
    <row r="10" spans="1:7">
      <c r="A10">
        <v>10</v>
      </c>
      <c r="B10">
        <v>1.60039820000019</v>
      </c>
      <c r="C10">
        <v>5</v>
      </c>
      <c r="D10">
        <v>2.1379855000000099</v>
      </c>
    </row>
    <row r="11" spans="1:7">
      <c r="A11">
        <v>10</v>
      </c>
      <c r="B11">
        <v>0.74281040000005305</v>
      </c>
      <c r="C11">
        <v>5</v>
      </c>
      <c r="D11">
        <v>1.34514200000012</v>
      </c>
    </row>
    <row r="12" spans="1:7">
      <c r="A12">
        <v>10</v>
      </c>
      <c r="B12">
        <v>3.8493350000001101</v>
      </c>
      <c r="C12">
        <v>5</v>
      </c>
      <c r="D12">
        <v>1.4806662000000801</v>
      </c>
    </row>
    <row r="13" spans="1:7">
      <c r="A13">
        <v>10</v>
      </c>
      <c r="B13">
        <v>1.3467409999998301</v>
      </c>
      <c r="C13">
        <v>5</v>
      </c>
      <c r="D13">
        <v>4.3103963999999397</v>
      </c>
    </row>
    <row r="14" spans="1:7">
      <c r="A14">
        <v>10</v>
      </c>
      <c r="B14">
        <v>1.11763780000001</v>
      </c>
      <c r="C14">
        <v>5</v>
      </c>
      <c r="D14">
        <v>1.24538169999982</v>
      </c>
    </row>
    <row r="15" spans="1:7">
      <c r="A15">
        <v>10</v>
      </c>
      <c r="B15">
        <v>1.77634550000016</v>
      </c>
      <c r="C15">
        <v>5</v>
      </c>
      <c r="D15">
        <v>2.0289505000000601</v>
      </c>
    </row>
    <row r="16" spans="1:7">
      <c r="A16">
        <v>10</v>
      </c>
      <c r="B16">
        <v>1.9841576999999599</v>
      </c>
      <c r="C16">
        <v>5</v>
      </c>
      <c r="D16">
        <v>2.22862090000012</v>
      </c>
    </row>
    <row r="17" spans="1:6">
      <c r="A17">
        <v>10</v>
      </c>
      <c r="B17">
        <v>2.3315950999999502</v>
      </c>
      <c r="C17">
        <v>5</v>
      </c>
      <c r="D17">
        <v>1.3305521000002001</v>
      </c>
    </row>
    <row r="18" spans="1:6">
      <c r="A18">
        <v>10</v>
      </c>
      <c r="B18">
        <v>2.40306289999989</v>
      </c>
      <c r="C18">
        <v>5</v>
      </c>
      <c r="D18">
        <v>2.1972316999999699</v>
      </c>
    </row>
    <row r="19" spans="1:6">
      <c r="A19">
        <v>10</v>
      </c>
      <c r="B19">
        <v>1.67059629999994</v>
      </c>
      <c r="C19">
        <v>5</v>
      </c>
      <c r="D19">
        <v>1.3838920000000501</v>
      </c>
    </row>
    <row r="20" spans="1:6">
      <c r="A20">
        <v>10</v>
      </c>
      <c r="B20">
        <v>1.7285262000000301</v>
      </c>
      <c r="C20">
        <v>5</v>
      </c>
      <c r="D20">
        <v>1.61736569999993</v>
      </c>
    </row>
    <row r="21" spans="1:6">
      <c r="A21">
        <v>10</v>
      </c>
      <c r="B21">
        <v>2.4326583999997999</v>
      </c>
      <c r="C21">
        <v>5</v>
      </c>
      <c r="D21">
        <v>1.4589482999999701</v>
      </c>
    </row>
    <row r="22" spans="1:6">
      <c r="A22">
        <v>10</v>
      </c>
      <c r="B22">
        <v>1.3210707999999101</v>
      </c>
      <c r="C22">
        <v>5</v>
      </c>
      <c r="D22">
        <v>1.24803229999997</v>
      </c>
      <c r="F22" s="2" t="s">
        <v>7</v>
      </c>
    </row>
    <row r="23" spans="1:6">
      <c r="A23">
        <v>10</v>
      </c>
      <c r="B23">
        <v>4.5495279999999996</v>
      </c>
      <c r="C23">
        <v>5</v>
      </c>
      <c r="D23">
        <v>1.4643906000001099</v>
      </c>
      <c r="F23">
        <f>(G4-F4)/(10-5)</f>
        <v>4.8033206455912622E-2</v>
      </c>
    </row>
    <row r="24" spans="1:6">
      <c r="A24">
        <v>10</v>
      </c>
      <c r="B24">
        <v>1.6597495000000799</v>
      </c>
      <c r="C24">
        <v>5</v>
      </c>
      <c r="D24">
        <v>1.53098579999982</v>
      </c>
    </row>
    <row r="25" spans="1:6">
      <c r="A25">
        <v>10</v>
      </c>
      <c r="B25">
        <v>2.27379339999993</v>
      </c>
      <c r="C25">
        <v>5</v>
      </c>
      <c r="D25">
        <v>2.0297750999998199</v>
      </c>
    </row>
    <row r="26" spans="1:6">
      <c r="A26">
        <v>10</v>
      </c>
      <c r="B26">
        <v>1.2646171000001201</v>
      </c>
      <c r="C26">
        <v>5</v>
      </c>
      <c r="D26">
        <v>1.4316979000000101</v>
      </c>
    </row>
    <row r="27" spans="1:6">
      <c r="A27">
        <v>10</v>
      </c>
      <c r="B27">
        <v>1.4020576999998799</v>
      </c>
      <c r="C27">
        <v>5</v>
      </c>
      <c r="D27">
        <v>2.1873633000000101</v>
      </c>
    </row>
    <row r="28" spans="1:6">
      <c r="A28">
        <v>10</v>
      </c>
      <c r="B28">
        <v>0.89782579999996404</v>
      </c>
      <c r="C28">
        <v>5</v>
      </c>
      <c r="D28">
        <v>1.5970457000000799</v>
      </c>
    </row>
    <row r="29" spans="1:6">
      <c r="A29">
        <v>10</v>
      </c>
      <c r="B29">
        <v>2.74411910000003</v>
      </c>
      <c r="C29">
        <v>5</v>
      </c>
      <c r="D29">
        <v>1.62916429999995</v>
      </c>
    </row>
    <row r="30" spans="1:6">
      <c r="A30">
        <v>10</v>
      </c>
      <c r="B30">
        <v>1.9123656000001501</v>
      </c>
      <c r="C30">
        <v>5</v>
      </c>
      <c r="D30">
        <v>1.33129459999986</v>
      </c>
    </row>
    <row r="31" spans="1:6">
      <c r="A31">
        <v>10</v>
      </c>
      <c r="B31">
        <v>1.1334603000000201</v>
      </c>
      <c r="C31">
        <v>5</v>
      </c>
      <c r="D31">
        <v>1.2309421000002201</v>
      </c>
    </row>
    <row r="32" spans="1:6">
      <c r="A32">
        <v>10</v>
      </c>
      <c r="B32">
        <v>2.08356249999997</v>
      </c>
      <c r="C32">
        <v>5</v>
      </c>
      <c r="D32">
        <v>1.3611009999999599</v>
      </c>
    </row>
    <row r="33" spans="1:4">
      <c r="A33">
        <v>10</v>
      </c>
      <c r="B33">
        <v>1.4299940000000699</v>
      </c>
      <c r="C33">
        <v>5</v>
      </c>
      <c r="D33">
        <v>1.0471046000000099</v>
      </c>
    </row>
    <row r="34" spans="1:4">
      <c r="A34">
        <v>10</v>
      </c>
      <c r="B34">
        <v>1.1186394000001201</v>
      </c>
      <c r="C34">
        <v>5</v>
      </c>
      <c r="D34">
        <v>1.32925969999996</v>
      </c>
    </row>
    <row r="35" spans="1:4">
      <c r="A35">
        <v>10</v>
      </c>
      <c r="B35">
        <v>2.0462285999999401</v>
      </c>
      <c r="C35">
        <v>5</v>
      </c>
      <c r="D35">
        <v>1.3972071999999101</v>
      </c>
    </row>
    <row r="36" spans="1:4">
      <c r="A36">
        <v>10</v>
      </c>
      <c r="B36">
        <v>2.71679969999991</v>
      </c>
      <c r="C36">
        <v>5</v>
      </c>
      <c r="D36">
        <v>2.0957216000001599</v>
      </c>
    </row>
    <row r="37" spans="1:4">
      <c r="A37">
        <v>10</v>
      </c>
      <c r="B37">
        <v>1.9479570999999301</v>
      </c>
      <c r="C37">
        <v>5</v>
      </c>
      <c r="D37">
        <v>3.1261692999999</v>
      </c>
    </row>
    <row r="38" spans="1:4">
      <c r="A38">
        <v>10</v>
      </c>
      <c r="B38">
        <v>1.6010908000000601</v>
      </c>
      <c r="C38">
        <v>5</v>
      </c>
      <c r="D38">
        <v>1.22842420000006</v>
      </c>
    </row>
    <row r="39" spans="1:4">
      <c r="A39">
        <v>10</v>
      </c>
      <c r="B39">
        <v>1.8056850999998899</v>
      </c>
      <c r="C39">
        <v>5</v>
      </c>
      <c r="D39">
        <v>1.4136625999999499</v>
      </c>
    </row>
    <row r="40" spans="1:4">
      <c r="A40">
        <v>10</v>
      </c>
      <c r="B40">
        <v>1.6125813999999501</v>
      </c>
      <c r="C40">
        <v>5</v>
      </c>
      <c r="D40">
        <v>1.69216699999992</v>
      </c>
    </row>
    <row r="41" spans="1:4">
      <c r="A41">
        <v>10</v>
      </c>
      <c r="B41">
        <v>2.1979870000000101</v>
      </c>
      <c r="C41">
        <v>5</v>
      </c>
      <c r="D41">
        <v>1.1983002999998</v>
      </c>
    </row>
    <row r="42" spans="1:4">
      <c r="A42">
        <v>10</v>
      </c>
      <c r="B42">
        <v>1.67965140000001</v>
      </c>
      <c r="C42">
        <v>5</v>
      </c>
      <c r="D42">
        <v>2.0130383000000598</v>
      </c>
    </row>
    <row r="43" spans="1:4">
      <c r="A43">
        <v>10</v>
      </c>
      <c r="B43">
        <v>0.96930330000009202</v>
      </c>
      <c r="C43">
        <v>5</v>
      </c>
      <c r="D43">
        <v>3.5457394</v>
      </c>
    </row>
    <row r="44" spans="1:4">
      <c r="A44">
        <v>10</v>
      </c>
      <c r="B44">
        <v>1.83248849999995</v>
      </c>
      <c r="C44">
        <v>5</v>
      </c>
      <c r="D44">
        <v>1.2289500000001601</v>
      </c>
    </row>
    <row r="45" spans="1:4">
      <c r="A45">
        <v>10</v>
      </c>
      <c r="B45">
        <v>1.2178625999999799</v>
      </c>
      <c r="C45">
        <v>5</v>
      </c>
      <c r="D45">
        <v>1.7301422000000399</v>
      </c>
    </row>
    <row r="46" spans="1:4">
      <c r="A46">
        <v>10</v>
      </c>
      <c r="B46">
        <v>1.2190567000000101</v>
      </c>
      <c r="C46">
        <v>5</v>
      </c>
      <c r="D46">
        <v>2.2301244000000202</v>
      </c>
    </row>
    <row r="47" spans="1:4">
      <c r="A47">
        <v>10</v>
      </c>
      <c r="B47">
        <v>1.3683633999999001</v>
      </c>
      <c r="C47">
        <v>5</v>
      </c>
      <c r="D47">
        <v>1.7321486000000701</v>
      </c>
    </row>
    <row r="48" spans="1:4">
      <c r="A48">
        <v>10</v>
      </c>
      <c r="B48">
        <v>1.9577401999999799</v>
      </c>
      <c r="C48">
        <v>5</v>
      </c>
      <c r="D48">
        <v>1.68032650000009</v>
      </c>
    </row>
    <row r="49" spans="1:4">
      <c r="A49">
        <v>10</v>
      </c>
      <c r="B49">
        <v>2.2711093000000302</v>
      </c>
      <c r="C49">
        <v>5</v>
      </c>
      <c r="D49">
        <v>1.8285562000000899</v>
      </c>
    </row>
    <row r="50" spans="1:4">
      <c r="A50">
        <v>10</v>
      </c>
      <c r="B50">
        <v>1.1345991999999101</v>
      </c>
      <c r="C50">
        <v>5</v>
      </c>
      <c r="D50">
        <v>1.33349640000005</v>
      </c>
    </row>
    <row r="51" spans="1:4">
      <c r="A51">
        <v>10</v>
      </c>
      <c r="B51">
        <v>2.06680399999982</v>
      </c>
      <c r="C51">
        <v>5</v>
      </c>
      <c r="D51">
        <v>1.5632545000000799</v>
      </c>
    </row>
    <row r="52" spans="1:4">
      <c r="A52">
        <v>10</v>
      </c>
      <c r="B52">
        <v>1.61709480000013</v>
      </c>
      <c r="C52">
        <v>5</v>
      </c>
      <c r="D52">
        <v>1.4810850000001201</v>
      </c>
    </row>
    <row r="53" spans="1:4">
      <c r="A53">
        <v>10</v>
      </c>
      <c r="B53">
        <v>2.4098179999998499</v>
      </c>
      <c r="C53">
        <v>5</v>
      </c>
      <c r="D53">
        <v>1.5258033</v>
      </c>
    </row>
    <row r="54" spans="1:4">
      <c r="A54">
        <v>10</v>
      </c>
      <c r="B54">
        <v>1.88360250000005</v>
      </c>
      <c r="C54">
        <v>5</v>
      </c>
      <c r="D54">
        <v>2.6578679999997799</v>
      </c>
    </row>
    <row r="55" spans="1:4">
      <c r="A55">
        <v>10</v>
      </c>
      <c r="B55">
        <v>1.64057180000008</v>
      </c>
      <c r="C55">
        <v>5</v>
      </c>
      <c r="D55">
        <v>1.93815399999994</v>
      </c>
    </row>
    <row r="56" spans="1:4">
      <c r="A56">
        <v>10</v>
      </c>
      <c r="B56">
        <v>3.2092673999998098</v>
      </c>
      <c r="C56">
        <v>5</v>
      </c>
      <c r="D56">
        <v>1.3216082999999701</v>
      </c>
    </row>
    <row r="57" spans="1:4">
      <c r="A57">
        <v>10</v>
      </c>
      <c r="B57">
        <v>1.41894589999992</v>
      </c>
      <c r="C57">
        <v>5</v>
      </c>
      <c r="D57">
        <v>1.4047353999999299</v>
      </c>
    </row>
    <row r="58" spans="1:4">
      <c r="A58">
        <v>10</v>
      </c>
      <c r="B58">
        <v>1.4366405000000599</v>
      </c>
      <c r="C58">
        <v>5</v>
      </c>
      <c r="D58">
        <v>2.0108837999998701</v>
      </c>
    </row>
    <row r="59" spans="1:4">
      <c r="A59">
        <v>10</v>
      </c>
      <c r="B59">
        <v>1.4415013000000201</v>
      </c>
      <c r="C59">
        <v>5</v>
      </c>
      <c r="D59">
        <v>1.5241327000000999</v>
      </c>
    </row>
    <row r="60" spans="1:4">
      <c r="A60">
        <v>10</v>
      </c>
      <c r="B60">
        <v>1.1157545999999401</v>
      </c>
      <c r="C60">
        <v>5</v>
      </c>
      <c r="D60">
        <v>1.26220299999999</v>
      </c>
    </row>
    <row r="61" spans="1:4">
      <c r="A61">
        <v>10</v>
      </c>
      <c r="B61">
        <v>1.8571502000002</v>
      </c>
      <c r="C61">
        <v>5</v>
      </c>
      <c r="D61">
        <v>1.1423537000000501</v>
      </c>
    </row>
    <row r="62" spans="1:4">
      <c r="A62">
        <v>10</v>
      </c>
      <c r="B62">
        <v>1.63030830000002</v>
      </c>
      <c r="C62">
        <v>5</v>
      </c>
      <c r="D62">
        <v>1.7606767999998201</v>
      </c>
    </row>
    <row r="63" spans="1:4">
      <c r="A63">
        <v>10</v>
      </c>
      <c r="B63">
        <v>1.7937521999999699</v>
      </c>
      <c r="C63">
        <v>5</v>
      </c>
      <c r="D63">
        <v>1.10308700000018</v>
      </c>
    </row>
    <row r="64" spans="1:4">
      <c r="A64">
        <v>10</v>
      </c>
      <c r="B64">
        <v>1.5003263999999401</v>
      </c>
      <c r="C64">
        <v>5</v>
      </c>
      <c r="D64">
        <v>1.29738239999983</v>
      </c>
    </row>
    <row r="65" spans="1:4">
      <c r="A65">
        <v>10</v>
      </c>
      <c r="B65">
        <v>1.7417320999998001</v>
      </c>
      <c r="C65">
        <v>5</v>
      </c>
      <c r="D65">
        <v>1.2297235999999401</v>
      </c>
    </row>
    <row r="66" spans="1:4">
      <c r="A66">
        <v>10</v>
      </c>
      <c r="B66">
        <v>1.5929826999999901</v>
      </c>
      <c r="C66">
        <v>5</v>
      </c>
      <c r="D66">
        <v>1.1561979999998999</v>
      </c>
    </row>
    <row r="67" spans="1:4">
      <c r="A67">
        <v>10</v>
      </c>
      <c r="B67">
        <v>2.1096998999998902</v>
      </c>
      <c r="C67">
        <v>5</v>
      </c>
      <c r="D67">
        <v>2.1972600000001399</v>
      </c>
    </row>
    <row r="68" spans="1:4">
      <c r="A68">
        <v>10</v>
      </c>
      <c r="B68">
        <v>2.84901049999984</v>
      </c>
      <c r="C68">
        <v>5</v>
      </c>
      <c r="D68">
        <v>1.1640056000001</v>
      </c>
    </row>
    <row r="69" spans="1:4">
      <c r="A69">
        <v>10</v>
      </c>
      <c r="B69">
        <v>2.2674796000001098</v>
      </c>
      <c r="C69">
        <v>5</v>
      </c>
      <c r="D69">
        <v>2.8793789999999699</v>
      </c>
    </row>
    <row r="70" spans="1:4">
      <c r="A70">
        <v>10</v>
      </c>
      <c r="B70">
        <v>1.6490128999998801</v>
      </c>
      <c r="C70">
        <v>5</v>
      </c>
      <c r="D70">
        <v>1.4128990000003701</v>
      </c>
    </row>
    <row r="71" spans="1:4">
      <c r="A71">
        <v>10</v>
      </c>
      <c r="B71">
        <v>2.67864569999983</v>
      </c>
      <c r="C71">
        <v>5</v>
      </c>
      <c r="D71">
        <v>1.43158869999979</v>
      </c>
    </row>
    <row r="72" spans="1:4">
      <c r="A72">
        <v>10</v>
      </c>
      <c r="B72">
        <v>1.37052029999995</v>
      </c>
      <c r="C72">
        <v>5</v>
      </c>
      <c r="D72">
        <v>1.39449420000028</v>
      </c>
    </row>
    <row r="73" spans="1:4">
      <c r="A73">
        <v>10</v>
      </c>
      <c r="B73">
        <v>0.28214550000029698</v>
      </c>
      <c r="C73">
        <v>5</v>
      </c>
      <c r="D73">
        <v>2.1641438000001401</v>
      </c>
    </row>
    <row r="74" spans="1:4">
      <c r="A74">
        <v>10</v>
      </c>
      <c r="B74">
        <v>1.53379939999967</v>
      </c>
      <c r="C74">
        <v>5</v>
      </c>
      <c r="D74">
        <v>2.3953453999997598</v>
      </c>
    </row>
    <row r="75" spans="1:4">
      <c r="A75">
        <v>10</v>
      </c>
      <c r="B75">
        <v>1.9844379000001</v>
      </c>
      <c r="C75">
        <v>5</v>
      </c>
      <c r="D75">
        <v>1.73046550000026</v>
      </c>
    </row>
    <row r="76" spans="1:4">
      <c r="A76">
        <v>10</v>
      </c>
      <c r="B76">
        <v>1.4858189000001401</v>
      </c>
      <c r="C76">
        <v>5</v>
      </c>
      <c r="D76">
        <v>1.4961602999996999</v>
      </c>
    </row>
    <row r="77" spans="1:4">
      <c r="A77">
        <v>10</v>
      </c>
      <c r="B77">
        <v>3.2675684000000702</v>
      </c>
      <c r="C77">
        <v>5</v>
      </c>
      <c r="D77">
        <v>1.5631217000000099</v>
      </c>
    </row>
    <row r="78" spans="1:4">
      <c r="A78">
        <v>10</v>
      </c>
      <c r="B78">
        <v>1.32281220000004</v>
      </c>
      <c r="C78">
        <v>5</v>
      </c>
      <c r="D78">
        <v>1.29588710000007</v>
      </c>
    </row>
    <row r="79" spans="1:4">
      <c r="A79">
        <v>10</v>
      </c>
      <c r="B79">
        <v>1.4137907999997801</v>
      </c>
      <c r="C79">
        <v>5</v>
      </c>
      <c r="D79">
        <v>1.81608400000004</v>
      </c>
    </row>
    <row r="80" spans="1:4">
      <c r="A80">
        <v>10</v>
      </c>
      <c r="B80">
        <v>1.4659759000001</v>
      </c>
      <c r="C80">
        <v>5</v>
      </c>
      <c r="D80">
        <v>1.6828436000000599</v>
      </c>
    </row>
    <row r="81" spans="1:4">
      <c r="A81">
        <v>10</v>
      </c>
      <c r="B81">
        <v>2.9843017000002798</v>
      </c>
      <c r="C81">
        <v>5</v>
      </c>
      <c r="D81">
        <v>2.0145999000001198</v>
      </c>
    </row>
    <row r="82" spans="1:4">
      <c r="A82">
        <v>10</v>
      </c>
      <c r="B82">
        <v>2.8860829000000101</v>
      </c>
      <c r="C82">
        <v>5</v>
      </c>
      <c r="D82">
        <v>2.6629751000000299</v>
      </c>
    </row>
    <row r="83" spans="1:4">
      <c r="A83">
        <v>10</v>
      </c>
      <c r="B83">
        <v>1.5834896999999699</v>
      </c>
      <c r="C83">
        <v>5</v>
      </c>
      <c r="D83">
        <v>1.2634904000001299</v>
      </c>
    </row>
    <row r="84" spans="1:4">
      <c r="A84">
        <v>10</v>
      </c>
      <c r="B84">
        <v>1.2987711000000599</v>
      </c>
      <c r="C84">
        <v>5</v>
      </c>
      <c r="D84">
        <v>3.3980492000000502</v>
      </c>
    </row>
    <row r="85" spans="1:4">
      <c r="A85">
        <v>10</v>
      </c>
      <c r="B85">
        <v>2.6330119999997801</v>
      </c>
      <c r="C85">
        <v>5</v>
      </c>
      <c r="D85">
        <v>1.69594110000025</v>
      </c>
    </row>
    <row r="86" spans="1:4">
      <c r="A86">
        <v>10</v>
      </c>
      <c r="B86">
        <v>2.2310511000000499</v>
      </c>
      <c r="C86">
        <v>5</v>
      </c>
      <c r="D86">
        <v>3.8625684999997199</v>
      </c>
    </row>
    <row r="87" spans="1:4">
      <c r="A87">
        <v>10</v>
      </c>
      <c r="B87">
        <v>1.9521634000002399</v>
      </c>
      <c r="C87">
        <v>5</v>
      </c>
      <c r="D87">
        <v>1.5287977000002599</v>
      </c>
    </row>
    <row r="88" spans="1:4">
      <c r="A88">
        <v>10</v>
      </c>
      <c r="B88">
        <v>1.5798362000000401</v>
      </c>
      <c r="C88">
        <v>5</v>
      </c>
      <c r="D88">
        <v>2.3158705999999198</v>
      </c>
    </row>
    <row r="89" spans="1:4">
      <c r="A89">
        <v>10</v>
      </c>
      <c r="B89">
        <v>4.2848751000001304</v>
      </c>
      <c r="C89">
        <v>5</v>
      </c>
      <c r="D89">
        <v>2.1949053999996901</v>
      </c>
    </row>
    <row r="90" spans="1:4">
      <c r="A90">
        <v>10</v>
      </c>
      <c r="B90">
        <v>1.31817980000005</v>
      </c>
      <c r="C90">
        <v>5</v>
      </c>
      <c r="D90">
        <v>1.7969361999998901</v>
      </c>
    </row>
    <row r="91" spans="1:4">
      <c r="A91">
        <v>10</v>
      </c>
      <c r="B91">
        <v>1.89232270000002</v>
      </c>
      <c r="C91">
        <v>5</v>
      </c>
      <c r="D91">
        <v>1.28063930000007</v>
      </c>
    </row>
    <row r="92" spans="1:4">
      <c r="A92">
        <v>10</v>
      </c>
      <c r="B92">
        <v>1.43303149999974</v>
      </c>
      <c r="C92">
        <v>5</v>
      </c>
      <c r="D92">
        <v>1.68094729999984</v>
      </c>
    </row>
    <row r="93" spans="1:4">
      <c r="A93">
        <v>10</v>
      </c>
      <c r="B93">
        <v>3.2660945000002299</v>
      </c>
      <c r="C93">
        <v>5</v>
      </c>
      <c r="D93">
        <v>1.7771260999998</v>
      </c>
    </row>
    <row r="94" spans="1:4">
      <c r="A94">
        <v>10</v>
      </c>
      <c r="B94">
        <v>2.5347744000000598</v>
      </c>
      <c r="C94">
        <v>5</v>
      </c>
      <c r="D94">
        <v>2.9451635000000298</v>
      </c>
    </row>
    <row r="95" spans="1:4">
      <c r="A95">
        <v>10</v>
      </c>
      <c r="B95">
        <v>2.78209590000005</v>
      </c>
      <c r="C95">
        <v>5</v>
      </c>
      <c r="D95">
        <v>2.6303128999998</v>
      </c>
    </row>
    <row r="96" spans="1:4">
      <c r="A96">
        <v>10</v>
      </c>
      <c r="B96">
        <v>1.49494409999988</v>
      </c>
      <c r="C96">
        <v>5</v>
      </c>
      <c r="D96">
        <v>1.94621910000023</v>
      </c>
    </row>
    <row r="97" spans="1:4">
      <c r="A97">
        <v>10</v>
      </c>
      <c r="B97">
        <v>2.7316412000000101</v>
      </c>
      <c r="C97">
        <v>5</v>
      </c>
      <c r="D97">
        <v>1.76280919999999</v>
      </c>
    </row>
    <row r="98" spans="1:4">
      <c r="A98">
        <v>10</v>
      </c>
      <c r="B98">
        <v>3.0830685999999301</v>
      </c>
      <c r="C98">
        <v>5</v>
      </c>
      <c r="D98">
        <v>1.6481459000001399</v>
      </c>
    </row>
    <row r="99" spans="1:4">
      <c r="A99">
        <v>10</v>
      </c>
      <c r="B99">
        <v>1.3347291999998501</v>
      </c>
      <c r="C99">
        <v>5</v>
      </c>
      <c r="D99">
        <v>2.7293588999996201</v>
      </c>
    </row>
    <row r="100" spans="1:4">
      <c r="A100">
        <v>10</v>
      </c>
      <c r="B100">
        <v>2.2618431999999302</v>
      </c>
      <c r="C100">
        <v>5</v>
      </c>
      <c r="D100">
        <v>1.99634019999984</v>
      </c>
    </row>
    <row r="101" spans="1:4">
      <c r="A101">
        <v>10</v>
      </c>
      <c r="B101">
        <v>1.7860109000002899</v>
      </c>
      <c r="C101">
        <v>5</v>
      </c>
      <c r="D101">
        <v>2.27718340000001</v>
      </c>
    </row>
    <row r="102" spans="1:4">
      <c r="A102">
        <v>10</v>
      </c>
      <c r="B102">
        <v>4.5008514999999498</v>
      </c>
      <c r="C102">
        <v>5</v>
      </c>
      <c r="D102">
        <v>3.3954106000000999</v>
      </c>
    </row>
    <row r="103" spans="1:4">
      <c r="A103">
        <v>10</v>
      </c>
      <c r="B103">
        <v>1.2814312000000401</v>
      </c>
      <c r="C103">
        <v>5</v>
      </c>
      <c r="D103">
        <v>2.14656049999985</v>
      </c>
    </row>
    <row r="104" spans="1:4">
      <c r="A104">
        <v>10</v>
      </c>
      <c r="B104">
        <v>3.9013281999996199</v>
      </c>
      <c r="C104">
        <v>5</v>
      </c>
      <c r="D104">
        <v>2.2626181999999</v>
      </c>
    </row>
    <row r="105" spans="1:4">
      <c r="A105">
        <v>10</v>
      </c>
      <c r="B105">
        <v>1.7667477000004499</v>
      </c>
      <c r="C105">
        <v>5</v>
      </c>
      <c r="D105">
        <v>1.3455241999999901</v>
      </c>
    </row>
    <row r="106" spans="1:4">
      <c r="A106">
        <v>10</v>
      </c>
      <c r="B106">
        <v>1.27026680000017</v>
      </c>
      <c r="C106">
        <v>5</v>
      </c>
      <c r="D106">
        <v>2.3124723999999302</v>
      </c>
    </row>
    <row r="107" spans="1:4">
      <c r="A107">
        <v>10</v>
      </c>
      <c r="B107">
        <v>1.6012325000001499</v>
      </c>
      <c r="C107">
        <v>5</v>
      </c>
      <c r="D107">
        <v>2.0467007999995901</v>
      </c>
    </row>
    <row r="108" spans="1:4">
      <c r="A108">
        <v>10</v>
      </c>
      <c r="B108">
        <v>2.2924187999997199</v>
      </c>
      <c r="C108">
        <v>5</v>
      </c>
      <c r="D108">
        <v>2.0816240000003701</v>
      </c>
    </row>
    <row r="109" spans="1:4">
      <c r="A109">
        <v>10</v>
      </c>
      <c r="B109">
        <v>3.0499083999993601</v>
      </c>
      <c r="C109">
        <v>5</v>
      </c>
      <c r="D109">
        <v>1.8749740000002899</v>
      </c>
    </row>
    <row r="110" spans="1:4">
      <c r="A110">
        <v>10</v>
      </c>
      <c r="B110">
        <v>1.7854803999998601</v>
      </c>
      <c r="C110">
        <v>5</v>
      </c>
      <c r="D110">
        <v>1.6474497999997699</v>
      </c>
    </row>
    <row r="111" spans="1:4">
      <c r="A111">
        <v>10</v>
      </c>
      <c r="B111">
        <v>1.8512446000004199</v>
      </c>
      <c r="C111">
        <v>5</v>
      </c>
      <c r="D111">
        <v>1.79755320000003</v>
      </c>
    </row>
    <row r="112" spans="1:4">
      <c r="A112">
        <v>10</v>
      </c>
      <c r="B112">
        <v>3.4388835999998202</v>
      </c>
      <c r="C112">
        <v>5</v>
      </c>
      <c r="D112">
        <v>3.4116444000001098</v>
      </c>
    </row>
    <row r="113" spans="1:4">
      <c r="A113">
        <v>10</v>
      </c>
      <c r="B113">
        <v>2.13633209999989</v>
      </c>
      <c r="C113">
        <v>5</v>
      </c>
      <c r="D113">
        <v>1.74668500000007</v>
      </c>
    </row>
    <row r="114" spans="1:4">
      <c r="A114">
        <v>10</v>
      </c>
      <c r="B114">
        <v>2.3143503000001102</v>
      </c>
      <c r="C114">
        <v>5</v>
      </c>
      <c r="D114">
        <v>1.9293676999995999</v>
      </c>
    </row>
    <row r="115" spans="1:4">
      <c r="A115">
        <v>10</v>
      </c>
      <c r="B115">
        <v>2.5544328000005398</v>
      </c>
      <c r="C115">
        <v>5</v>
      </c>
      <c r="D115">
        <v>2.4473468999994998</v>
      </c>
    </row>
    <row r="116" spans="1:4">
      <c r="A116">
        <v>10</v>
      </c>
      <c r="B116">
        <v>4.9027773999996498</v>
      </c>
      <c r="C116">
        <v>5</v>
      </c>
      <c r="D116">
        <v>2.1802188999999998</v>
      </c>
    </row>
    <row r="117" spans="1:4">
      <c r="A117">
        <v>10</v>
      </c>
      <c r="B117">
        <v>2.02061309999953</v>
      </c>
      <c r="C117">
        <v>5</v>
      </c>
      <c r="D117">
        <v>1.4453389000000201</v>
      </c>
    </row>
    <row r="118" spans="1:4">
      <c r="A118">
        <v>10</v>
      </c>
      <c r="B118">
        <v>3.7558784000002499</v>
      </c>
      <c r="C118">
        <v>5</v>
      </c>
      <c r="D118">
        <v>2.1471435000003098</v>
      </c>
    </row>
    <row r="119" spans="1:4">
      <c r="A119">
        <v>10</v>
      </c>
      <c r="B119">
        <v>1.10345469999992</v>
      </c>
      <c r="C119">
        <v>5</v>
      </c>
      <c r="D119">
        <v>1.24765320000005</v>
      </c>
    </row>
    <row r="120" spans="1:4">
      <c r="A120">
        <v>10</v>
      </c>
      <c r="B120">
        <v>1.59605550000014</v>
      </c>
      <c r="C120">
        <v>5</v>
      </c>
      <c r="D120">
        <v>2.6987181000003999</v>
      </c>
    </row>
    <row r="121" spans="1:4">
      <c r="A121">
        <v>10</v>
      </c>
      <c r="B121">
        <v>2.7536324000002401</v>
      </c>
      <c r="C121">
        <v>5</v>
      </c>
      <c r="D121">
        <v>1.66858050000064</v>
      </c>
    </row>
    <row r="122" spans="1:4">
      <c r="A122">
        <v>10</v>
      </c>
      <c r="B122">
        <v>1.93055879999974</v>
      </c>
      <c r="C122">
        <v>5</v>
      </c>
      <c r="D122">
        <v>2.4643446</v>
      </c>
    </row>
    <row r="123" spans="1:4">
      <c r="A123">
        <v>10</v>
      </c>
      <c r="B123">
        <v>2.4269955999998198</v>
      </c>
      <c r="C123">
        <v>5</v>
      </c>
      <c r="D123">
        <v>2.3982146999996901</v>
      </c>
    </row>
    <row r="124" spans="1:4">
      <c r="A124">
        <v>10</v>
      </c>
      <c r="B124">
        <v>3.5608689999999101</v>
      </c>
      <c r="C124">
        <v>5</v>
      </c>
      <c r="D124">
        <v>1.76372129999981</v>
      </c>
    </row>
    <row r="125" spans="1:4">
      <c r="A125">
        <v>10</v>
      </c>
      <c r="B125">
        <v>3.0694551999995299</v>
      </c>
      <c r="C125">
        <v>5</v>
      </c>
      <c r="D125">
        <v>2.0135283999998101</v>
      </c>
    </row>
    <row r="126" spans="1:4">
      <c r="A126">
        <v>10</v>
      </c>
      <c r="B126">
        <v>2.2840822999996799</v>
      </c>
      <c r="C126">
        <v>5</v>
      </c>
      <c r="D126">
        <v>1.1805556999997799</v>
      </c>
    </row>
    <row r="127" spans="1:4">
      <c r="A127">
        <v>10</v>
      </c>
      <c r="B127">
        <v>4.0176960999997302</v>
      </c>
      <c r="C127">
        <v>5</v>
      </c>
      <c r="D127">
        <v>2.6959867000004998</v>
      </c>
    </row>
    <row r="128" spans="1:4">
      <c r="A128">
        <v>10</v>
      </c>
      <c r="B128">
        <v>1.3740397000001301</v>
      </c>
      <c r="C128">
        <v>5</v>
      </c>
      <c r="D128">
        <v>1.5715671999996601</v>
      </c>
    </row>
    <row r="129" spans="1:4">
      <c r="A129">
        <v>10</v>
      </c>
      <c r="B129">
        <v>2.3601108000002502</v>
      </c>
      <c r="C129">
        <v>5</v>
      </c>
      <c r="D129">
        <v>2.0149818999998299</v>
      </c>
    </row>
    <row r="130" spans="1:4">
      <c r="A130">
        <v>10</v>
      </c>
      <c r="B130">
        <v>3.1691927999991001</v>
      </c>
      <c r="C130">
        <v>5</v>
      </c>
      <c r="D130">
        <v>2.5463938999992002</v>
      </c>
    </row>
    <row r="131" spans="1:4">
      <c r="A131">
        <v>10</v>
      </c>
      <c r="B131">
        <v>3.97880080000049</v>
      </c>
      <c r="C131">
        <v>5</v>
      </c>
      <c r="D131">
        <v>2.3528583999996</v>
      </c>
    </row>
    <row r="132" spans="1:4">
      <c r="A132">
        <v>10</v>
      </c>
      <c r="B132">
        <v>2.3497240999995399</v>
      </c>
      <c r="C132">
        <v>5</v>
      </c>
      <c r="D132">
        <v>1.79766430000017</v>
      </c>
    </row>
    <row r="133" spans="1:4">
      <c r="A133">
        <v>10</v>
      </c>
      <c r="B133">
        <v>1.7192544999998001</v>
      </c>
      <c r="C133">
        <v>5</v>
      </c>
      <c r="D133">
        <v>1.9144155999993</v>
      </c>
    </row>
    <row r="134" spans="1:4">
      <c r="A134">
        <v>10</v>
      </c>
      <c r="B134">
        <v>3.6349713999998099</v>
      </c>
      <c r="C134">
        <v>5</v>
      </c>
      <c r="D134">
        <v>2.42863680000027</v>
      </c>
    </row>
    <row r="135" spans="1:4">
      <c r="A135">
        <v>10</v>
      </c>
      <c r="B135">
        <v>4.0507042999997704</v>
      </c>
      <c r="C135">
        <v>5</v>
      </c>
      <c r="D135">
        <v>1.9811912999993999</v>
      </c>
    </row>
    <row r="136" spans="1:4">
      <c r="A136">
        <v>10</v>
      </c>
      <c r="B136">
        <v>2.86416039999949</v>
      </c>
      <c r="C136">
        <v>5</v>
      </c>
      <c r="D136">
        <v>2.0112625000001501</v>
      </c>
    </row>
    <row r="137" spans="1:4">
      <c r="A137">
        <v>10</v>
      </c>
      <c r="B137">
        <v>2.1009318999995199</v>
      </c>
      <c r="C137">
        <v>5</v>
      </c>
      <c r="D137">
        <v>1.8811961000001201</v>
      </c>
    </row>
    <row r="138" spans="1:4">
      <c r="A138">
        <v>10</v>
      </c>
      <c r="B138">
        <v>2.73268559999996</v>
      </c>
      <c r="C138">
        <v>5</v>
      </c>
      <c r="D138">
        <v>3.14776689999962</v>
      </c>
    </row>
    <row r="139" spans="1:4">
      <c r="A139">
        <v>10</v>
      </c>
      <c r="B139">
        <v>3.7434658999991299</v>
      </c>
      <c r="C139">
        <v>5</v>
      </c>
      <c r="D139">
        <v>3.4117559999995102</v>
      </c>
    </row>
    <row r="140" spans="1:4">
      <c r="A140">
        <v>10</v>
      </c>
      <c r="B140">
        <v>1.22585499999968</v>
      </c>
      <c r="C140">
        <v>5</v>
      </c>
      <c r="D140">
        <v>2.1162463999999002</v>
      </c>
    </row>
    <row r="141" spans="1:4">
      <c r="A141">
        <v>10</v>
      </c>
      <c r="B141">
        <v>1.7181652000008301</v>
      </c>
      <c r="C141">
        <v>5</v>
      </c>
      <c r="D141">
        <v>1.3633442999998799</v>
      </c>
    </row>
    <row r="142" spans="1:4">
      <c r="A142">
        <v>10</v>
      </c>
      <c r="B142">
        <v>3.9158903999996202</v>
      </c>
      <c r="C142">
        <v>5</v>
      </c>
      <c r="D142">
        <v>2.7970624999998099</v>
      </c>
    </row>
    <row r="143" spans="1:4">
      <c r="A143">
        <v>10</v>
      </c>
      <c r="B143">
        <v>1.8918421999996999</v>
      </c>
      <c r="C143">
        <v>5</v>
      </c>
      <c r="D143">
        <v>1.64742269999987</v>
      </c>
    </row>
    <row r="144" spans="1:4">
      <c r="A144">
        <v>10</v>
      </c>
      <c r="B144">
        <v>3.1842225999998801</v>
      </c>
      <c r="C144">
        <v>5</v>
      </c>
      <c r="D144">
        <v>1.5316972999998999</v>
      </c>
    </row>
    <row r="145" spans="1:4">
      <c r="A145">
        <v>10</v>
      </c>
      <c r="B145">
        <v>1.6544585999999899</v>
      </c>
      <c r="C145">
        <v>5</v>
      </c>
      <c r="D145">
        <v>1.5320937999995199</v>
      </c>
    </row>
    <row r="146" spans="1:4">
      <c r="A146">
        <v>10</v>
      </c>
      <c r="B146">
        <v>2.3935435999992398</v>
      </c>
      <c r="C146">
        <v>5</v>
      </c>
      <c r="D146">
        <v>1.2150572000000399</v>
      </c>
    </row>
    <row r="147" spans="1:4">
      <c r="A147">
        <v>10</v>
      </c>
      <c r="B147">
        <v>6.1274871999994502</v>
      </c>
      <c r="C147">
        <v>5</v>
      </c>
      <c r="D147">
        <v>1.9146657000001099</v>
      </c>
    </row>
    <row r="148" spans="1:4">
      <c r="A148">
        <v>10</v>
      </c>
      <c r="B148">
        <v>1.4026223000000699</v>
      </c>
      <c r="C148">
        <v>5</v>
      </c>
      <c r="D148">
        <v>1.6147246999998901</v>
      </c>
    </row>
    <row r="149" spans="1:4">
      <c r="A149">
        <v>10</v>
      </c>
      <c r="B149">
        <v>1.7298494000005999</v>
      </c>
      <c r="C149">
        <v>5</v>
      </c>
      <c r="D149">
        <v>1.49737330000061</v>
      </c>
    </row>
    <row r="150" spans="1:4">
      <c r="A150">
        <v>10</v>
      </c>
      <c r="B150">
        <v>2.7596677000001302</v>
      </c>
      <c r="C150">
        <v>5</v>
      </c>
      <c r="D150">
        <v>1.79691110000021</v>
      </c>
    </row>
    <row r="151" spans="1:4">
      <c r="A151">
        <v>10</v>
      </c>
      <c r="B151">
        <v>1.18495900000016</v>
      </c>
      <c r="C151">
        <v>5</v>
      </c>
      <c r="D151">
        <v>2.8465647000002701</v>
      </c>
    </row>
    <row r="152" spans="1:4">
      <c r="A152">
        <v>10</v>
      </c>
      <c r="B152">
        <v>1.40152010000019</v>
      </c>
      <c r="C152">
        <v>5</v>
      </c>
      <c r="D152">
        <v>2.2097050000002101</v>
      </c>
    </row>
    <row r="153" spans="1:4">
      <c r="A153">
        <v>10</v>
      </c>
      <c r="B153">
        <v>1.5519763000002</v>
      </c>
      <c r="C153">
        <v>5</v>
      </c>
      <c r="D153">
        <v>1.94498710000061</v>
      </c>
    </row>
    <row r="154" spans="1:4">
      <c r="A154">
        <v>10</v>
      </c>
      <c r="B154">
        <v>4.79864209999959</v>
      </c>
      <c r="C154">
        <v>5</v>
      </c>
      <c r="D154">
        <v>3.13025660000039</v>
      </c>
    </row>
    <row r="155" spans="1:4">
      <c r="A155">
        <v>10</v>
      </c>
      <c r="B155">
        <v>2.21753869999975</v>
      </c>
      <c r="C155">
        <v>5</v>
      </c>
      <c r="D155">
        <v>2.7469447000003102</v>
      </c>
    </row>
    <row r="156" spans="1:4">
      <c r="A156">
        <v>10</v>
      </c>
      <c r="B156">
        <v>1.82620029999998</v>
      </c>
      <c r="C156">
        <v>5</v>
      </c>
      <c r="D156">
        <v>3.2963880000006598</v>
      </c>
    </row>
    <row r="157" spans="1:4">
      <c r="A157">
        <v>10</v>
      </c>
      <c r="B157">
        <v>1.5872970000000299</v>
      </c>
      <c r="C157">
        <v>5</v>
      </c>
      <c r="D157">
        <v>2.9625230000001399</v>
      </c>
    </row>
    <row r="158" spans="1:4">
      <c r="A158">
        <v>10</v>
      </c>
      <c r="B158">
        <v>2.6425142999996698</v>
      </c>
      <c r="C158">
        <v>5</v>
      </c>
      <c r="D158">
        <v>2.0308411999994802</v>
      </c>
    </row>
    <row r="159" spans="1:4">
      <c r="A159">
        <v>10</v>
      </c>
      <c r="B159">
        <v>2.3193098000001502</v>
      </c>
      <c r="C159">
        <v>5</v>
      </c>
      <c r="D159">
        <v>1.8966927000001299</v>
      </c>
    </row>
    <row r="160" spans="1:4">
      <c r="A160">
        <v>10</v>
      </c>
      <c r="B160">
        <v>1.1524720999996101</v>
      </c>
      <c r="C160">
        <v>5</v>
      </c>
      <c r="D160">
        <v>2.1953126999996999</v>
      </c>
    </row>
    <row r="161" spans="1:4">
      <c r="A161">
        <v>10</v>
      </c>
      <c r="B161">
        <v>1.21888190000026</v>
      </c>
      <c r="C161">
        <v>5</v>
      </c>
      <c r="D161">
        <v>2.5353187999999101</v>
      </c>
    </row>
    <row r="162" spans="1:4">
      <c r="A162">
        <v>10</v>
      </c>
      <c r="B162">
        <v>2.2672515000003801</v>
      </c>
      <c r="C162">
        <v>5</v>
      </c>
      <c r="D162">
        <v>2.1227262000002098</v>
      </c>
    </row>
    <row r="163" spans="1:4">
      <c r="A163">
        <v>10</v>
      </c>
      <c r="B163">
        <v>1.85236429999986</v>
      </c>
      <c r="C163">
        <v>5</v>
      </c>
      <c r="D163">
        <v>2.21364570000059</v>
      </c>
    </row>
    <row r="164" spans="1:4">
      <c r="A164">
        <v>10</v>
      </c>
      <c r="B164">
        <v>1.91871209999953</v>
      </c>
      <c r="C164">
        <v>5</v>
      </c>
      <c r="D164">
        <v>1.7311474999996701</v>
      </c>
    </row>
    <row r="165" spans="1:4">
      <c r="A165">
        <v>10</v>
      </c>
      <c r="B165">
        <v>1.3523528000005101</v>
      </c>
      <c r="C165">
        <v>5</v>
      </c>
      <c r="D165">
        <v>1.7355274999999799</v>
      </c>
    </row>
    <row r="166" spans="1:4">
      <c r="A166">
        <v>10</v>
      </c>
      <c r="B166">
        <v>2.0864049000001601</v>
      </c>
      <c r="C166">
        <v>5</v>
      </c>
      <c r="D166">
        <v>2.14706449999994</v>
      </c>
    </row>
    <row r="167" spans="1:4">
      <c r="A167">
        <v>10</v>
      </c>
      <c r="B167">
        <v>1.91736180000043</v>
      </c>
      <c r="C167">
        <v>5</v>
      </c>
      <c r="D167">
        <v>1.7808882999997799</v>
      </c>
    </row>
    <row r="168" spans="1:4">
      <c r="A168">
        <v>10</v>
      </c>
      <c r="B168">
        <v>2.0767054000007099</v>
      </c>
      <c r="C168">
        <v>5</v>
      </c>
      <c r="D168">
        <v>3.97924700000021</v>
      </c>
    </row>
    <row r="169" spans="1:4">
      <c r="A169">
        <v>10</v>
      </c>
      <c r="B169">
        <v>2.4686217999997</v>
      </c>
      <c r="C169">
        <v>5</v>
      </c>
      <c r="D169">
        <v>1.82141169999977</v>
      </c>
    </row>
    <row r="170" spans="1:4">
      <c r="A170">
        <v>10</v>
      </c>
      <c r="B170">
        <v>2.04086939999979</v>
      </c>
      <c r="C170">
        <v>5</v>
      </c>
      <c r="D170">
        <v>1.69750300000032</v>
      </c>
    </row>
    <row r="171" spans="1:4">
      <c r="A171">
        <v>10</v>
      </c>
      <c r="B171">
        <v>2.1843633999997101</v>
      </c>
      <c r="C171">
        <v>5</v>
      </c>
      <c r="D171">
        <v>2.5134319999997299</v>
      </c>
    </row>
    <row r="172" spans="1:4">
      <c r="A172">
        <v>10</v>
      </c>
      <c r="B172">
        <v>1.5988041999999001</v>
      </c>
      <c r="C172">
        <v>5</v>
      </c>
      <c r="D172">
        <v>2.41372520000004</v>
      </c>
    </row>
    <row r="173" spans="1:4">
      <c r="A173">
        <v>10</v>
      </c>
      <c r="B173">
        <v>3.3499191999999298</v>
      </c>
      <c r="C173">
        <v>5</v>
      </c>
      <c r="D173">
        <v>2.1180518000000998</v>
      </c>
    </row>
    <row r="174" spans="1:4">
      <c r="A174">
        <v>10</v>
      </c>
      <c r="B174">
        <v>1.6199245999996399</v>
      </c>
      <c r="C174">
        <v>5</v>
      </c>
      <c r="D174">
        <v>2.15785260000029</v>
      </c>
    </row>
    <row r="175" spans="1:4">
      <c r="A175">
        <v>10</v>
      </c>
      <c r="B175">
        <v>1.5684301999999599</v>
      </c>
      <c r="C175">
        <v>5</v>
      </c>
      <c r="D175">
        <v>1.5472829999998701</v>
      </c>
    </row>
    <row r="176" spans="1:4">
      <c r="A176">
        <v>10</v>
      </c>
      <c r="B176">
        <v>2.2533536999999302</v>
      </c>
      <c r="C176">
        <v>5</v>
      </c>
      <c r="D176">
        <v>1.83215850000033</v>
      </c>
    </row>
    <row r="177" spans="1:4">
      <c r="A177">
        <v>10</v>
      </c>
      <c r="B177">
        <v>1.39972820000002</v>
      </c>
      <c r="C177">
        <v>5</v>
      </c>
      <c r="D177">
        <v>1.1479290000006499</v>
      </c>
    </row>
    <row r="178" spans="1:4">
      <c r="A178">
        <v>10</v>
      </c>
      <c r="B178">
        <v>1.56947109999964</v>
      </c>
      <c r="C178">
        <v>5</v>
      </c>
      <c r="D178">
        <v>2.7796206000002699</v>
      </c>
    </row>
    <row r="179" spans="1:4">
      <c r="A179">
        <v>10</v>
      </c>
      <c r="B179">
        <v>1.7832557000001501</v>
      </c>
      <c r="C179">
        <v>5</v>
      </c>
      <c r="D179">
        <v>1.9299906999995</v>
      </c>
    </row>
    <row r="180" spans="1:4">
      <c r="A180">
        <v>10</v>
      </c>
      <c r="B180">
        <v>1.55328869999993</v>
      </c>
      <c r="C180">
        <v>5</v>
      </c>
      <c r="D180">
        <v>1.8688236999996599</v>
      </c>
    </row>
    <row r="181" spans="1:4">
      <c r="A181">
        <v>10</v>
      </c>
      <c r="B181">
        <v>1.6508692000006699</v>
      </c>
      <c r="C181">
        <v>5</v>
      </c>
      <c r="D181">
        <v>1.69586859999981</v>
      </c>
    </row>
    <row r="182" spans="1:4">
      <c r="A182">
        <v>10</v>
      </c>
      <c r="B182">
        <v>1.21779710000009</v>
      </c>
      <c r="C182">
        <v>5</v>
      </c>
      <c r="D182">
        <v>1.46522879999974</v>
      </c>
    </row>
    <row r="183" spans="1:4">
      <c r="A183">
        <v>10</v>
      </c>
      <c r="B183">
        <v>1.3344910000005199</v>
      </c>
      <c r="C183">
        <v>5</v>
      </c>
      <c r="D183">
        <v>2.3304112000005199</v>
      </c>
    </row>
    <row r="184" spans="1:4">
      <c r="A184">
        <v>10</v>
      </c>
      <c r="B184">
        <v>1.4244347999992799</v>
      </c>
      <c r="C184">
        <v>5</v>
      </c>
      <c r="D184">
        <v>1.8636121999998001</v>
      </c>
    </row>
    <row r="185" spans="1:4">
      <c r="A185">
        <v>10</v>
      </c>
      <c r="B185">
        <v>1.8236779999997399</v>
      </c>
      <c r="C185">
        <v>5</v>
      </c>
      <c r="D185">
        <v>2.0264269999997802</v>
      </c>
    </row>
    <row r="186" spans="1:4">
      <c r="A186">
        <v>10</v>
      </c>
      <c r="B186">
        <v>2.6343714000004099</v>
      </c>
      <c r="C186">
        <v>5</v>
      </c>
      <c r="D186">
        <v>2.0503136999996001</v>
      </c>
    </row>
    <row r="187" spans="1:4">
      <c r="A187">
        <v>10</v>
      </c>
      <c r="B187">
        <v>3.7822593000000699</v>
      </c>
      <c r="C187">
        <v>5</v>
      </c>
      <c r="D187">
        <v>4.56170949999977</v>
      </c>
    </row>
    <row r="188" spans="1:4">
      <c r="A188">
        <v>10</v>
      </c>
      <c r="B188">
        <v>1.7706803999999401</v>
      </c>
      <c r="C188">
        <v>5</v>
      </c>
      <c r="D188">
        <v>1.34897640000053</v>
      </c>
    </row>
    <row r="189" spans="1:4">
      <c r="A189">
        <v>10</v>
      </c>
      <c r="B189">
        <v>1.55168440000034</v>
      </c>
      <c r="C189">
        <v>5</v>
      </c>
      <c r="D189">
        <v>2.0137714000002198</v>
      </c>
    </row>
    <row r="190" spans="1:4">
      <c r="A190">
        <v>10</v>
      </c>
      <c r="B190">
        <v>2.4004866000004701</v>
      </c>
      <c r="C190">
        <v>5</v>
      </c>
      <c r="D190">
        <v>2.42950380000002</v>
      </c>
    </row>
    <row r="191" spans="1:4">
      <c r="A191">
        <v>10</v>
      </c>
      <c r="B191">
        <v>3.0949979000006298</v>
      </c>
      <c r="C191">
        <v>5</v>
      </c>
      <c r="D191">
        <v>1.8970205999994501</v>
      </c>
    </row>
    <row r="192" spans="1:4">
      <c r="A192">
        <v>10</v>
      </c>
      <c r="B192">
        <v>2.4006418999997501</v>
      </c>
      <c r="C192">
        <v>5</v>
      </c>
      <c r="D192">
        <v>2.3800375999999202</v>
      </c>
    </row>
    <row r="193" spans="1:4">
      <c r="A193">
        <v>10</v>
      </c>
      <c r="B193">
        <v>3.23732899999959</v>
      </c>
      <c r="C193">
        <v>5</v>
      </c>
      <c r="D193">
        <v>1.3344355999997699</v>
      </c>
    </row>
    <row r="194" spans="1:4">
      <c r="A194">
        <v>10</v>
      </c>
      <c r="B194">
        <v>2.5352825999998401</v>
      </c>
      <c r="C194">
        <v>5</v>
      </c>
      <c r="D194">
        <v>2.1982458999991601</v>
      </c>
    </row>
    <row r="195" spans="1:4">
      <c r="A195">
        <v>10</v>
      </c>
      <c r="B195">
        <v>2.8188812999996999</v>
      </c>
      <c r="C195">
        <v>5</v>
      </c>
      <c r="D195">
        <v>1.8356036999994101</v>
      </c>
    </row>
    <row r="196" spans="1:4">
      <c r="A196">
        <v>10</v>
      </c>
      <c r="B196">
        <v>2.0178864999998001</v>
      </c>
      <c r="C196">
        <v>5</v>
      </c>
      <c r="D196">
        <v>2.2501848000001701</v>
      </c>
    </row>
    <row r="197" spans="1:4">
      <c r="A197">
        <v>10</v>
      </c>
      <c r="B197">
        <v>1.8204932999997201</v>
      </c>
      <c r="C197">
        <v>5</v>
      </c>
      <c r="D197">
        <v>1.63166020000062</v>
      </c>
    </row>
    <row r="198" spans="1:4">
      <c r="A198">
        <v>10</v>
      </c>
      <c r="B198">
        <v>1.78499759999976</v>
      </c>
      <c r="C198">
        <v>5</v>
      </c>
      <c r="D198">
        <v>2.7029423000003501</v>
      </c>
    </row>
    <row r="199" spans="1:4">
      <c r="A199">
        <v>10</v>
      </c>
      <c r="B199">
        <v>4.2496586999995998</v>
      </c>
      <c r="C199">
        <v>5</v>
      </c>
      <c r="D199">
        <v>1.5143490999998901</v>
      </c>
    </row>
    <row r="200" spans="1:4">
      <c r="A200">
        <v>10</v>
      </c>
      <c r="B200">
        <v>2.0697565999998901</v>
      </c>
      <c r="C200">
        <v>5</v>
      </c>
      <c r="D200">
        <v>1.6472907999996</v>
      </c>
    </row>
    <row r="201" spans="1:4">
      <c r="A201">
        <v>10</v>
      </c>
      <c r="B201">
        <v>2.7667320999998899</v>
      </c>
      <c r="C201">
        <v>5</v>
      </c>
      <c r="D201">
        <v>1.5309852999998801</v>
      </c>
    </row>
    <row r="202" spans="1:4">
      <c r="A202">
        <v>10</v>
      </c>
      <c r="B202">
        <v>2.0056713000003499</v>
      </c>
      <c r="C202">
        <v>5</v>
      </c>
      <c r="D202">
        <v>2.1140786000005298</v>
      </c>
    </row>
    <row r="203" spans="1:4">
      <c r="A203">
        <v>10</v>
      </c>
      <c r="B203">
        <v>2.9070273999995999</v>
      </c>
      <c r="C203">
        <v>5</v>
      </c>
      <c r="D203">
        <v>2.8479753999999899</v>
      </c>
    </row>
    <row r="204" spans="1:4">
      <c r="A204">
        <v>10</v>
      </c>
      <c r="B204">
        <v>3.92043360000025</v>
      </c>
      <c r="C204">
        <v>5</v>
      </c>
      <c r="D204">
        <v>1.96981750000031</v>
      </c>
    </row>
    <row r="205" spans="1:4">
      <c r="A205">
        <v>10</v>
      </c>
      <c r="B205">
        <v>1.63552280000021</v>
      </c>
      <c r="C205">
        <v>5</v>
      </c>
      <c r="D205">
        <v>2.4633919999996499</v>
      </c>
    </row>
    <row r="206" spans="1:4">
      <c r="A206">
        <v>10</v>
      </c>
      <c r="B206">
        <v>2.0708129000004099</v>
      </c>
      <c r="C206">
        <v>5</v>
      </c>
      <c r="D206">
        <v>1.9634732999993501</v>
      </c>
    </row>
    <row r="207" spans="1:4">
      <c r="A207">
        <v>10</v>
      </c>
      <c r="B207">
        <v>2.0669289999996101</v>
      </c>
      <c r="C207">
        <v>5</v>
      </c>
      <c r="D207">
        <v>2.13220249999994</v>
      </c>
    </row>
    <row r="208" spans="1:4">
      <c r="A208">
        <v>10</v>
      </c>
      <c r="B208">
        <v>1.5197428000001301</v>
      </c>
      <c r="C208">
        <v>5</v>
      </c>
      <c r="D208">
        <v>1.68394930000067</v>
      </c>
    </row>
    <row r="209" spans="1:4">
      <c r="A209">
        <v>10</v>
      </c>
      <c r="B209">
        <v>1.9391417999995599</v>
      </c>
      <c r="C209">
        <v>5</v>
      </c>
      <c r="D209">
        <v>3.0106447999996799</v>
      </c>
    </row>
    <row r="210" spans="1:4">
      <c r="A210">
        <v>10</v>
      </c>
      <c r="B210">
        <v>2.8064046999998</v>
      </c>
      <c r="C210">
        <v>5</v>
      </c>
      <c r="D210">
        <v>1.66001090000008</v>
      </c>
    </row>
    <row r="211" spans="1:4">
      <c r="A211">
        <v>10</v>
      </c>
      <c r="B211">
        <v>1.4503056000003101</v>
      </c>
      <c r="C211">
        <v>5</v>
      </c>
      <c r="D211">
        <v>1.5465129999993199</v>
      </c>
    </row>
    <row r="212" spans="1:4">
      <c r="A212">
        <v>10</v>
      </c>
      <c r="B212">
        <v>1.30107090000001</v>
      </c>
      <c r="C212">
        <v>5</v>
      </c>
      <c r="D212">
        <v>1.7316681000002001</v>
      </c>
    </row>
    <row r="213" spans="1:4">
      <c r="A213">
        <v>10</v>
      </c>
      <c r="B213">
        <v>1.2020613000004201</v>
      </c>
      <c r="C213">
        <v>5</v>
      </c>
      <c r="D213">
        <v>1.6467519999996501</v>
      </c>
    </row>
    <row r="214" spans="1:4">
      <c r="A214">
        <v>10</v>
      </c>
      <c r="B214">
        <v>1.63856320000013</v>
      </c>
      <c r="C214">
        <v>5</v>
      </c>
      <c r="D214">
        <v>1.60990749999928</v>
      </c>
    </row>
    <row r="215" spans="1:4">
      <c r="A215">
        <v>10</v>
      </c>
      <c r="B215">
        <v>2.6351639000003999</v>
      </c>
      <c r="C215">
        <v>5</v>
      </c>
      <c r="D215">
        <v>1.11242029999993</v>
      </c>
    </row>
    <row r="216" spans="1:4">
      <c r="A216">
        <v>10</v>
      </c>
      <c r="B216">
        <v>2.4687228000002501</v>
      </c>
      <c r="C216">
        <v>5</v>
      </c>
      <c r="D216">
        <v>2.20357949999925</v>
      </c>
    </row>
    <row r="217" spans="1:4">
      <c r="A217">
        <v>10</v>
      </c>
      <c r="B217">
        <v>1.8991642000000799</v>
      </c>
      <c r="C217">
        <v>5</v>
      </c>
      <c r="D217">
        <v>1.8471837000006399</v>
      </c>
    </row>
    <row r="218" spans="1:4">
      <c r="A218">
        <v>10</v>
      </c>
      <c r="B218">
        <v>2.4516914999994599</v>
      </c>
      <c r="C218">
        <v>5</v>
      </c>
      <c r="D218">
        <v>1.38434039999992</v>
      </c>
    </row>
    <row r="219" spans="1:4">
      <c r="A219">
        <v>10</v>
      </c>
      <c r="B219">
        <v>2.1564711000000898</v>
      </c>
      <c r="C219">
        <v>5</v>
      </c>
      <c r="D219">
        <v>1.4483997999995999</v>
      </c>
    </row>
    <row r="220" spans="1:4">
      <c r="A220">
        <v>10</v>
      </c>
      <c r="B220">
        <v>1.48392639999929</v>
      </c>
      <c r="C220">
        <v>5</v>
      </c>
      <c r="D220">
        <v>1.2133255999997301</v>
      </c>
    </row>
    <row r="221" spans="1:4">
      <c r="A221">
        <v>10</v>
      </c>
      <c r="B221">
        <v>1.1384994999998499</v>
      </c>
      <c r="C221">
        <v>5</v>
      </c>
      <c r="D221">
        <v>2.1135814999997802</v>
      </c>
    </row>
    <row r="222" spans="1:4">
      <c r="A222">
        <v>10</v>
      </c>
      <c r="B222">
        <v>1.5514248999997999</v>
      </c>
      <c r="C222">
        <v>5</v>
      </c>
      <c r="D222">
        <v>2.6951016000002701</v>
      </c>
    </row>
    <row r="223" spans="1:4">
      <c r="A223">
        <v>10</v>
      </c>
      <c r="B223">
        <v>2.0176547999999399</v>
      </c>
      <c r="C223">
        <v>5</v>
      </c>
      <c r="D223">
        <v>1.2801715000005001</v>
      </c>
    </row>
    <row r="224" spans="1:4">
      <c r="A224">
        <v>10</v>
      </c>
      <c r="B224">
        <v>1.4686998999995899</v>
      </c>
      <c r="C224">
        <v>5</v>
      </c>
      <c r="D224">
        <v>1.0995628000000499</v>
      </c>
    </row>
    <row r="225" spans="1:4">
      <c r="A225">
        <v>10</v>
      </c>
      <c r="B225">
        <v>1.2678304999999399</v>
      </c>
      <c r="C225">
        <v>5</v>
      </c>
      <c r="D225">
        <v>1.41583590000027</v>
      </c>
    </row>
    <row r="226" spans="1:4">
      <c r="A226">
        <v>10</v>
      </c>
      <c r="B226">
        <v>2.2183591000002698</v>
      </c>
      <c r="C226">
        <v>5</v>
      </c>
      <c r="D226">
        <v>1.38014689999999</v>
      </c>
    </row>
    <row r="227" spans="1:4">
      <c r="A227">
        <v>10</v>
      </c>
      <c r="B227">
        <v>2.7658760999993302</v>
      </c>
      <c r="C227">
        <v>5</v>
      </c>
      <c r="D227">
        <v>1.69599920000018</v>
      </c>
    </row>
    <row r="228" spans="1:4">
      <c r="A228">
        <v>10</v>
      </c>
      <c r="B228">
        <v>2.0183895000000098</v>
      </c>
      <c r="C228">
        <v>5</v>
      </c>
      <c r="D228">
        <v>1.2973171000003201</v>
      </c>
    </row>
    <row r="229" spans="1:4">
      <c r="A229">
        <v>10</v>
      </c>
      <c r="B229">
        <v>3.0006258000003001</v>
      </c>
      <c r="C229">
        <v>5</v>
      </c>
      <c r="D229">
        <v>0.96423610000056204</v>
      </c>
    </row>
    <row r="230" spans="1:4">
      <c r="A230">
        <v>10</v>
      </c>
      <c r="B230">
        <v>1.28603949999978</v>
      </c>
      <c r="C230">
        <v>5</v>
      </c>
      <c r="D230">
        <v>1.2644872999999199</v>
      </c>
    </row>
    <row r="231" spans="1:4">
      <c r="A231">
        <v>10</v>
      </c>
      <c r="B231">
        <v>1.60327770000003</v>
      </c>
      <c r="C231">
        <v>5</v>
      </c>
      <c r="D231">
        <v>1.40592470000046</v>
      </c>
    </row>
    <row r="232" spans="1:4">
      <c r="A232">
        <v>10</v>
      </c>
      <c r="B232">
        <v>2.1455635000002</v>
      </c>
      <c r="C232">
        <v>5</v>
      </c>
      <c r="D232">
        <v>1.70437589999983</v>
      </c>
    </row>
    <row r="233" spans="1:4">
      <c r="A233">
        <v>10</v>
      </c>
      <c r="B233">
        <v>1.3840478000001799</v>
      </c>
      <c r="C233">
        <v>5</v>
      </c>
      <c r="D233">
        <v>1.0637888999999601</v>
      </c>
    </row>
    <row r="234" spans="1:4">
      <c r="A234">
        <v>10</v>
      </c>
      <c r="B234">
        <v>2.1676206000001899</v>
      </c>
      <c r="C234">
        <v>5</v>
      </c>
      <c r="D234">
        <v>3.19622799999979</v>
      </c>
    </row>
    <row r="235" spans="1:4">
      <c r="A235">
        <v>10</v>
      </c>
      <c r="B235">
        <v>1.8812434000001299</v>
      </c>
      <c r="C235">
        <v>5</v>
      </c>
      <c r="D235">
        <v>1.9136377999993699</v>
      </c>
    </row>
    <row r="236" spans="1:4">
      <c r="A236">
        <v>10</v>
      </c>
      <c r="B236">
        <v>3.8965635999993502</v>
      </c>
      <c r="C236">
        <v>5</v>
      </c>
      <c r="D236">
        <v>3.2635731999998798</v>
      </c>
    </row>
    <row r="237" spans="1:4">
      <c r="A237">
        <v>10</v>
      </c>
      <c r="B237">
        <v>1.1841658000002999</v>
      </c>
      <c r="C237">
        <v>5</v>
      </c>
      <c r="D237">
        <v>2.7295089999997799</v>
      </c>
    </row>
    <row r="238" spans="1:4">
      <c r="A238">
        <v>10</v>
      </c>
      <c r="B238">
        <v>2.2923929999997199</v>
      </c>
      <c r="C238">
        <v>5</v>
      </c>
      <c r="D238">
        <v>1.2976840999999599</v>
      </c>
    </row>
    <row r="239" spans="1:4">
      <c r="A239">
        <v>10</v>
      </c>
      <c r="B239">
        <v>0.84672339999997304</v>
      </c>
      <c r="C239">
        <v>5</v>
      </c>
      <c r="D239">
        <v>1.0265777000004099</v>
      </c>
    </row>
    <row r="240" spans="1:4">
      <c r="A240">
        <v>10</v>
      </c>
      <c r="B240">
        <v>1.08559779999995</v>
      </c>
      <c r="C240">
        <v>5</v>
      </c>
      <c r="D240">
        <v>1.4865616000006401</v>
      </c>
    </row>
    <row r="241" spans="1:4">
      <c r="A241">
        <v>10</v>
      </c>
      <c r="B241">
        <v>1.1079910999997</v>
      </c>
      <c r="C241">
        <v>5</v>
      </c>
      <c r="D241">
        <v>1.0950923000000301</v>
      </c>
    </row>
    <row r="242" spans="1:4">
      <c r="A242">
        <v>10</v>
      </c>
      <c r="B242">
        <v>1.8259452000002001</v>
      </c>
      <c r="C242">
        <v>5</v>
      </c>
      <c r="D242">
        <v>1.1794935999996501</v>
      </c>
    </row>
    <row r="243" spans="1:4">
      <c r="A243">
        <v>10</v>
      </c>
      <c r="B243">
        <v>1.4382694000005301</v>
      </c>
      <c r="C243">
        <v>5</v>
      </c>
      <c r="D243">
        <v>1.5303971999992401</v>
      </c>
    </row>
    <row r="244" spans="1:4">
      <c r="A244">
        <v>10</v>
      </c>
      <c r="B244">
        <v>2.4823231999998798</v>
      </c>
      <c r="C244">
        <v>5</v>
      </c>
      <c r="D244">
        <v>1.29828309999993</v>
      </c>
    </row>
    <row r="245" spans="1:4">
      <c r="A245">
        <v>10</v>
      </c>
      <c r="B245">
        <v>1.9504105000005401</v>
      </c>
      <c r="C245">
        <v>5</v>
      </c>
      <c r="D245">
        <v>1.67135270000017</v>
      </c>
    </row>
    <row r="246" spans="1:4">
      <c r="A246">
        <v>10</v>
      </c>
      <c r="B246">
        <v>1.48767279999992</v>
      </c>
      <c r="C246">
        <v>5</v>
      </c>
      <c r="D246">
        <v>1.5636586999999</v>
      </c>
    </row>
    <row r="247" spans="1:4">
      <c r="A247">
        <v>10</v>
      </c>
      <c r="B247">
        <v>1.1841425000002299</v>
      </c>
      <c r="C247">
        <v>5</v>
      </c>
      <c r="D247">
        <v>1.5806056000001201</v>
      </c>
    </row>
    <row r="248" spans="1:4">
      <c r="A248">
        <v>10</v>
      </c>
      <c r="B248">
        <v>1.80110599999989</v>
      </c>
      <c r="C248">
        <v>5</v>
      </c>
      <c r="D248">
        <v>1.48160089999964</v>
      </c>
    </row>
    <row r="249" spans="1:4">
      <c r="A249">
        <v>10</v>
      </c>
      <c r="B249">
        <v>2.6000634000001801</v>
      </c>
      <c r="C249">
        <v>5</v>
      </c>
      <c r="D249">
        <v>1.2971680000000501</v>
      </c>
    </row>
    <row r="250" spans="1:4">
      <c r="A250">
        <v>10</v>
      </c>
      <c r="B250">
        <v>1.7666601999999301</v>
      </c>
      <c r="C250">
        <v>5</v>
      </c>
      <c r="D250">
        <v>1.4134579999999899</v>
      </c>
    </row>
    <row r="251" spans="1:4">
      <c r="A251">
        <v>10</v>
      </c>
      <c r="B251">
        <v>1.25135529999988</v>
      </c>
      <c r="C251">
        <v>5</v>
      </c>
      <c r="D251">
        <v>2.2093785999995799</v>
      </c>
    </row>
    <row r="252" spans="1:4">
      <c r="A252">
        <v>10</v>
      </c>
      <c r="B252">
        <v>0.91687269999965704</v>
      </c>
      <c r="C252">
        <v>5</v>
      </c>
      <c r="D252">
        <v>1.6790717000003399</v>
      </c>
    </row>
    <row r="253" spans="1:4">
      <c r="A253">
        <v>10</v>
      </c>
      <c r="B253">
        <v>1.0238135999998099</v>
      </c>
      <c r="C253">
        <v>5</v>
      </c>
      <c r="D253">
        <v>1.06386100000054</v>
      </c>
    </row>
    <row r="254" spans="1:4">
      <c r="A254">
        <v>10</v>
      </c>
      <c r="B254">
        <v>1.9839515999992701</v>
      </c>
      <c r="C254">
        <v>5</v>
      </c>
      <c r="D254">
        <v>1.5150032999999801</v>
      </c>
    </row>
    <row r="255" spans="1:4">
      <c r="A255">
        <v>10</v>
      </c>
      <c r="B255">
        <v>2.5369261000005201</v>
      </c>
      <c r="C255">
        <v>5</v>
      </c>
      <c r="D255">
        <v>1.2474468000000301</v>
      </c>
    </row>
    <row r="256" spans="1:4">
      <c r="A256">
        <v>10</v>
      </c>
      <c r="B256">
        <v>2.3725580999998699</v>
      </c>
      <c r="C256">
        <v>5</v>
      </c>
      <c r="D256">
        <v>1.0640763999999701</v>
      </c>
    </row>
    <row r="257" spans="1:4">
      <c r="A257">
        <v>10</v>
      </c>
      <c r="B257">
        <v>0.82383390000086298</v>
      </c>
      <c r="C257">
        <v>5</v>
      </c>
      <c r="D257">
        <v>1.6634048000005299</v>
      </c>
    </row>
    <row r="258" spans="1:4">
      <c r="A258">
        <v>10</v>
      </c>
      <c r="B258">
        <v>1.55278180000004</v>
      </c>
      <c r="C258">
        <v>5</v>
      </c>
      <c r="D258">
        <v>1.5483277000003</v>
      </c>
    </row>
    <row r="259" spans="1:4">
      <c r="A259">
        <v>10</v>
      </c>
      <c r="B259">
        <v>1.7860073000001599</v>
      </c>
      <c r="C259">
        <v>5</v>
      </c>
      <c r="D259">
        <v>1.25720739999997</v>
      </c>
    </row>
    <row r="260" spans="1:4">
      <c r="A260">
        <v>10</v>
      </c>
      <c r="B260">
        <v>2.5038555000000899</v>
      </c>
      <c r="C260">
        <v>5</v>
      </c>
      <c r="D260">
        <v>1.09782160000031</v>
      </c>
    </row>
    <row r="261" spans="1:4">
      <c r="A261">
        <v>10</v>
      </c>
      <c r="B261">
        <v>5.0323386999998503</v>
      </c>
      <c r="C261">
        <v>5</v>
      </c>
      <c r="D261">
        <v>1.19529409999995</v>
      </c>
    </row>
    <row r="262" spans="1:4">
      <c r="A262">
        <v>10</v>
      </c>
      <c r="B262">
        <v>1.62223540000013</v>
      </c>
      <c r="C262">
        <v>5</v>
      </c>
      <c r="D262">
        <v>1.26381609999953</v>
      </c>
    </row>
    <row r="263" spans="1:4">
      <c r="A263">
        <v>10</v>
      </c>
      <c r="B263">
        <v>1.6764755999993199</v>
      </c>
      <c r="C263">
        <v>5</v>
      </c>
      <c r="D263">
        <v>1.2811533999993101</v>
      </c>
    </row>
    <row r="264" spans="1:4">
      <c r="A264">
        <v>10</v>
      </c>
      <c r="B264">
        <v>1.26861599999938</v>
      </c>
      <c r="C264">
        <v>5</v>
      </c>
      <c r="D264">
        <v>1.1471099999998799</v>
      </c>
    </row>
    <row r="265" spans="1:4">
      <c r="A265">
        <v>10</v>
      </c>
      <c r="B265">
        <v>1.63245670000014</v>
      </c>
      <c r="C265">
        <v>5</v>
      </c>
      <c r="D265">
        <v>1.79778819999955</v>
      </c>
    </row>
    <row r="266" spans="1:4">
      <c r="A266">
        <v>10</v>
      </c>
      <c r="B266">
        <v>1.4289294999998601</v>
      </c>
      <c r="C266">
        <v>5</v>
      </c>
      <c r="D266">
        <v>1.5127813999997599</v>
      </c>
    </row>
    <row r="267" spans="1:4">
      <c r="A267">
        <v>10</v>
      </c>
      <c r="B267">
        <v>1.5858911000004801</v>
      </c>
      <c r="C267">
        <v>5</v>
      </c>
      <c r="D267">
        <v>1.9129098000003</v>
      </c>
    </row>
    <row r="268" spans="1:4">
      <c r="A268">
        <v>10</v>
      </c>
      <c r="B268">
        <v>1.2026402000001299</v>
      </c>
      <c r="C268">
        <v>5</v>
      </c>
      <c r="D268">
        <v>1.3994427999996299</v>
      </c>
    </row>
    <row r="269" spans="1:4">
      <c r="A269">
        <v>10</v>
      </c>
      <c r="B269">
        <v>2.6042191999995299</v>
      </c>
      <c r="C269">
        <v>5</v>
      </c>
      <c r="D269">
        <v>1.2791186000004</v>
      </c>
    </row>
    <row r="270" spans="1:4">
      <c r="A270">
        <v>10</v>
      </c>
      <c r="B270">
        <v>1.4562395000002599</v>
      </c>
      <c r="C270">
        <v>5</v>
      </c>
      <c r="D270">
        <v>1.1974718000001301</v>
      </c>
    </row>
    <row r="271" spans="1:4">
      <c r="A271">
        <v>10</v>
      </c>
      <c r="B271">
        <v>1.6013552000003899</v>
      </c>
      <c r="C271">
        <v>5</v>
      </c>
      <c r="D271">
        <v>1.3806725999993399</v>
      </c>
    </row>
    <row r="272" spans="1:4">
      <c r="A272">
        <v>10</v>
      </c>
      <c r="B272">
        <v>1.56608770000002</v>
      </c>
      <c r="C272">
        <v>5</v>
      </c>
      <c r="D272">
        <v>1.0639605999995101</v>
      </c>
    </row>
    <row r="273" spans="1:4">
      <c r="A273">
        <v>10</v>
      </c>
      <c r="B273">
        <v>2.2698830999997801</v>
      </c>
      <c r="C273">
        <v>5</v>
      </c>
      <c r="D273">
        <v>1.1160527000001801</v>
      </c>
    </row>
    <row r="274" spans="1:4">
      <c r="A274">
        <v>10</v>
      </c>
      <c r="B274">
        <v>1.0366471999996001</v>
      </c>
      <c r="C274">
        <v>5</v>
      </c>
      <c r="D274">
        <v>1.23034039999947</v>
      </c>
    </row>
    <row r="275" spans="1:4">
      <c r="A275">
        <v>10</v>
      </c>
      <c r="B275">
        <v>1.62137910000001</v>
      </c>
      <c r="C275">
        <v>5</v>
      </c>
      <c r="D275">
        <v>1.39765270000043</v>
      </c>
    </row>
    <row r="276" spans="1:4">
      <c r="A276">
        <v>10</v>
      </c>
      <c r="B276">
        <v>2.1384957999998702</v>
      </c>
      <c r="C276">
        <v>5</v>
      </c>
      <c r="D276">
        <v>1.5642394999995299</v>
      </c>
    </row>
    <row r="277" spans="1:4">
      <c r="A277">
        <v>10</v>
      </c>
      <c r="B277">
        <v>1.70593550000012</v>
      </c>
      <c r="C277">
        <v>5</v>
      </c>
      <c r="D277">
        <v>1.7625457000003699</v>
      </c>
    </row>
    <row r="278" spans="1:4">
      <c r="A278">
        <v>10</v>
      </c>
      <c r="B278">
        <v>1.8185382999999999</v>
      </c>
      <c r="C278">
        <v>5</v>
      </c>
      <c r="D278">
        <v>1.2644249000004399</v>
      </c>
    </row>
    <row r="279" spans="1:4">
      <c r="A279">
        <v>10</v>
      </c>
      <c r="B279">
        <v>0.83535130000018398</v>
      </c>
      <c r="C279">
        <v>5</v>
      </c>
      <c r="D279">
        <v>1.3312415000000299</v>
      </c>
    </row>
    <row r="280" spans="1:4">
      <c r="A280">
        <v>10</v>
      </c>
      <c r="B280">
        <v>3.6541601000008002</v>
      </c>
      <c r="C280">
        <v>5</v>
      </c>
      <c r="D280">
        <v>1.1953079999993801</v>
      </c>
    </row>
    <row r="281" spans="1:4">
      <c r="A281">
        <v>10</v>
      </c>
      <c r="B281">
        <v>1.5017516999996501</v>
      </c>
      <c r="C281">
        <v>5</v>
      </c>
      <c r="D281">
        <v>1.5978291000001199</v>
      </c>
    </row>
    <row r="282" spans="1:4">
      <c r="A282">
        <v>10</v>
      </c>
      <c r="B282">
        <v>1.38545239999984</v>
      </c>
      <c r="C282">
        <v>5</v>
      </c>
      <c r="D282">
        <v>1.8295798999997701</v>
      </c>
    </row>
    <row r="283" spans="1:4">
      <c r="A283">
        <v>10</v>
      </c>
      <c r="B283">
        <v>2.3975282000001199</v>
      </c>
      <c r="C283">
        <v>5</v>
      </c>
      <c r="D283">
        <v>1.71536980000018</v>
      </c>
    </row>
    <row r="284" spans="1:4">
      <c r="A284">
        <v>10</v>
      </c>
      <c r="B284">
        <v>5.4084955999996902</v>
      </c>
      <c r="C284">
        <v>5</v>
      </c>
      <c r="D284">
        <v>1.5790225000000599</v>
      </c>
    </row>
    <row r="285" spans="1:4">
      <c r="A285">
        <v>10</v>
      </c>
      <c r="B285">
        <v>1.3171351000000799</v>
      </c>
      <c r="C285">
        <v>5</v>
      </c>
      <c r="D285">
        <v>1.2977498000000101</v>
      </c>
    </row>
    <row r="286" spans="1:4">
      <c r="A286">
        <v>10</v>
      </c>
      <c r="B286">
        <v>3.8982146999996901</v>
      </c>
      <c r="C286">
        <v>5</v>
      </c>
      <c r="D286">
        <v>1.7297427000003101</v>
      </c>
    </row>
    <row r="287" spans="1:4">
      <c r="A287">
        <v>10</v>
      </c>
      <c r="B287">
        <v>1.51333609999983</v>
      </c>
      <c r="C287">
        <v>5</v>
      </c>
      <c r="D287">
        <v>1.7141007999998601</v>
      </c>
    </row>
    <row r="288" spans="1:4">
      <c r="A288">
        <v>10</v>
      </c>
      <c r="B288">
        <v>2.1519847999997999</v>
      </c>
      <c r="C288">
        <v>5</v>
      </c>
      <c r="D288">
        <v>1.0641024999995301</v>
      </c>
    </row>
    <row r="289" spans="1:4">
      <c r="A289">
        <v>10</v>
      </c>
      <c r="B289">
        <v>3.1711901999997201</v>
      </c>
      <c r="C289">
        <v>5</v>
      </c>
      <c r="D289">
        <v>1.5964845999997099</v>
      </c>
    </row>
    <row r="290" spans="1:4">
      <c r="A290">
        <v>10</v>
      </c>
      <c r="B290">
        <v>1.2788880999996699</v>
      </c>
      <c r="C290">
        <v>5</v>
      </c>
      <c r="D290">
        <v>1.3937237</v>
      </c>
    </row>
    <row r="291" spans="1:4">
      <c r="A291">
        <v>10</v>
      </c>
      <c r="B291">
        <v>0.96651390000079096</v>
      </c>
      <c r="C291">
        <v>5</v>
      </c>
      <c r="D291">
        <v>2.54750460000013</v>
      </c>
    </row>
    <row r="292" spans="1:4">
      <c r="A292">
        <v>10</v>
      </c>
      <c r="B292">
        <v>1.2843352999998301</v>
      </c>
      <c r="C292">
        <v>5</v>
      </c>
      <c r="D292">
        <v>1.44750050000038</v>
      </c>
    </row>
    <row r="293" spans="1:4">
      <c r="A293">
        <v>10</v>
      </c>
      <c r="B293">
        <v>1.4183916000001699</v>
      </c>
      <c r="C293">
        <v>5</v>
      </c>
      <c r="D293">
        <v>1.76544840000042</v>
      </c>
    </row>
    <row r="294" spans="1:4">
      <c r="A294">
        <v>10</v>
      </c>
      <c r="B294">
        <v>1.3618904000004399</v>
      </c>
      <c r="C294">
        <v>5</v>
      </c>
      <c r="D294">
        <v>1.1665992000007399</v>
      </c>
    </row>
    <row r="295" spans="1:4">
      <c r="A295">
        <v>10</v>
      </c>
      <c r="B295">
        <v>1.5020206999997701</v>
      </c>
      <c r="C295">
        <v>5</v>
      </c>
      <c r="D295">
        <v>1.77841139999964</v>
      </c>
    </row>
    <row r="296" spans="1:4">
      <c r="A296">
        <v>10</v>
      </c>
      <c r="B296">
        <v>1.6708281000001</v>
      </c>
      <c r="C296">
        <v>5</v>
      </c>
      <c r="D296">
        <v>2.5791836999997</v>
      </c>
    </row>
    <row r="297" spans="1:4">
      <c r="A297">
        <v>10</v>
      </c>
      <c r="B297">
        <v>0.76427039999998603</v>
      </c>
      <c r="C297">
        <v>5</v>
      </c>
      <c r="D297">
        <v>0.99878399999943202</v>
      </c>
    </row>
    <row r="298" spans="1:4">
      <c r="A298">
        <v>10</v>
      </c>
      <c r="B298">
        <v>2.0016630000000002</v>
      </c>
      <c r="C298">
        <v>5</v>
      </c>
      <c r="D298">
        <v>1.1747135000005</v>
      </c>
    </row>
    <row r="299" spans="1:4">
      <c r="A299">
        <v>10</v>
      </c>
      <c r="B299">
        <v>1.69599070000003</v>
      </c>
      <c r="C299">
        <v>5</v>
      </c>
      <c r="D299">
        <v>1.0314595999998299</v>
      </c>
    </row>
    <row r="300" spans="1:4">
      <c r="A300">
        <v>10</v>
      </c>
      <c r="B300">
        <v>2.28889079999953</v>
      </c>
      <c r="C300">
        <v>5</v>
      </c>
      <c r="D300">
        <v>0.94777429999976404</v>
      </c>
    </row>
    <row r="301" spans="1:4">
      <c r="A301">
        <v>10</v>
      </c>
      <c r="B301">
        <v>4.2320633999997801</v>
      </c>
      <c r="C301">
        <v>5</v>
      </c>
      <c r="D301">
        <v>1.54653969999981</v>
      </c>
    </row>
    <row r="302" spans="1:4">
      <c r="A302">
        <v>10</v>
      </c>
      <c r="B302">
        <v>1.9433418000007801</v>
      </c>
      <c r="C302">
        <v>5</v>
      </c>
      <c r="D302">
        <v>3.6633123000001402</v>
      </c>
    </row>
    <row r="303" spans="1:4">
      <c r="A303">
        <v>10</v>
      </c>
      <c r="B303">
        <v>2.7537444999998102</v>
      </c>
      <c r="C303">
        <v>5</v>
      </c>
      <c r="D303">
        <v>3.9121299000007599</v>
      </c>
    </row>
    <row r="304" spans="1:4">
      <c r="A304">
        <v>10</v>
      </c>
      <c r="B304">
        <v>1.4875728999995701</v>
      </c>
      <c r="C304">
        <v>5</v>
      </c>
      <c r="D304">
        <v>2.6627893000004401</v>
      </c>
    </row>
    <row r="305" spans="1:4">
      <c r="A305">
        <v>10</v>
      </c>
      <c r="B305">
        <v>1.8522333000000799</v>
      </c>
      <c r="C305">
        <v>5</v>
      </c>
      <c r="D305">
        <v>1.64809659999991</v>
      </c>
    </row>
    <row r="306" spans="1:4">
      <c r="A306">
        <v>10</v>
      </c>
      <c r="B306">
        <v>2.7541182000004398</v>
      </c>
      <c r="C306">
        <v>5</v>
      </c>
      <c r="D306">
        <v>1.5968530000000101</v>
      </c>
    </row>
    <row r="307" spans="1:4">
      <c r="A307">
        <v>10</v>
      </c>
      <c r="B307">
        <v>2.0280417000003501</v>
      </c>
      <c r="C307">
        <v>5</v>
      </c>
      <c r="D307">
        <v>1.23038579999956</v>
      </c>
    </row>
    <row r="308" spans="1:4">
      <c r="A308">
        <v>10</v>
      </c>
      <c r="B308">
        <v>4.2328377000003403</v>
      </c>
      <c r="C308">
        <v>5</v>
      </c>
      <c r="D308">
        <v>2.1627842999996498</v>
      </c>
    </row>
    <row r="309" spans="1:4">
      <c r="A309">
        <v>10</v>
      </c>
      <c r="B309">
        <v>0.17849079999996301</v>
      </c>
      <c r="C309">
        <v>5</v>
      </c>
      <c r="D309">
        <v>1.97769079999943</v>
      </c>
    </row>
    <row r="310" spans="1:4">
      <c r="A310">
        <v>10</v>
      </c>
      <c r="B310">
        <v>1.4220717999996799</v>
      </c>
      <c r="C310">
        <v>5</v>
      </c>
      <c r="D310">
        <v>1.44369860000006</v>
      </c>
    </row>
    <row r="311" spans="1:4">
      <c r="A311">
        <v>10</v>
      </c>
      <c r="B311">
        <v>1.83573760000035</v>
      </c>
      <c r="C311">
        <v>5</v>
      </c>
      <c r="D311">
        <v>1.6523108000001201</v>
      </c>
    </row>
    <row r="312" spans="1:4">
      <c r="A312">
        <v>10</v>
      </c>
      <c r="B312">
        <v>4.77190150000024</v>
      </c>
      <c r="C312">
        <v>5</v>
      </c>
      <c r="D312">
        <v>1.73554899999999</v>
      </c>
    </row>
    <row r="313" spans="1:4">
      <c r="A313">
        <v>10</v>
      </c>
      <c r="B313">
        <v>1.68612620000021</v>
      </c>
      <c r="C313">
        <v>5</v>
      </c>
      <c r="D313">
        <v>1.9268049000002001</v>
      </c>
    </row>
    <row r="314" spans="1:4">
      <c r="A314">
        <v>10</v>
      </c>
      <c r="B314">
        <v>3.30930550000084</v>
      </c>
      <c r="C314">
        <v>5</v>
      </c>
      <c r="D314">
        <v>2.1756574999999398</v>
      </c>
    </row>
    <row r="315" spans="1:4">
      <c r="A315">
        <v>10</v>
      </c>
      <c r="B315">
        <v>2.02287069999965</v>
      </c>
      <c r="C315">
        <v>5</v>
      </c>
      <c r="D315">
        <v>2.0306645000000501</v>
      </c>
    </row>
    <row r="316" spans="1:4">
      <c r="A316">
        <v>10</v>
      </c>
      <c r="B316">
        <v>1.4988928000002399</v>
      </c>
      <c r="C316">
        <v>5</v>
      </c>
      <c r="D316">
        <v>1.5806870000005799</v>
      </c>
    </row>
    <row r="317" spans="1:4">
      <c r="A317">
        <v>10</v>
      </c>
      <c r="B317">
        <v>3.1874964999997202</v>
      </c>
      <c r="C317">
        <v>5</v>
      </c>
      <c r="D317">
        <v>2.0636868999999902</v>
      </c>
    </row>
    <row r="318" spans="1:4">
      <c r="A318">
        <v>10</v>
      </c>
      <c r="B318">
        <v>2.2563282999999501</v>
      </c>
      <c r="C318">
        <v>5</v>
      </c>
      <c r="D318">
        <v>1.4147494999997401</v>
      </c>
    </row>
    <row r="319" spans="1:4">
      <c r="A319">
        <v>10</v>
      </c>
      <c r="B319">
        <v>2.1246227000001401</v>
      </c>
      <c r="C319">
        <v>5</v>
      </c>
      <c r="D319">
        <v>1.82931949999965</v>
      </c>
    </row>
    <row r="320" spans="1:4">
      <c r="A320">
        <v>10</v>
      </c>
      <c r="B320">
        <v>2.3413881000005801</v>
      </c>
      <c r="C320">
        <v>5</v>
      </c>
      <c r="D320">
        <v>2.1003756999998502</v>
      </c>
    </row>
    <row r="321" spans="1:4">
      <c r="A321">
        <v>10</v>
      </c>
      <c r="B321">
        <v>1.7166913000000901</v>
      </c>
      <c r="C321">
        <v>5</v>
      </c>
      <c r="D321">
        <v>2.2944635000003402</v>
      </c>
    </row>
    <row r="322" spans="1:4">
      <c r="A322">
        <v>10</v>
      </c>
      <c r="B322">
        <v>3.0826477000000501</v>
      </c>
      <c r="C322">
        <v>5</v>
      </c>
      <c r="D322">
        <v>1.66302399999949</v>
      </c>
    </row>
    <row r="323" spans="1:4">
      <c r="A323">
        <v>10</v>
      </c>
      <c r="B323">
        <v>2.3485202000001602</v>
      </c>
      <c r="C323">
        <v>5</v>
      </c>
      <c r="D323">
        <v>2.0798075000002401</v>
      </c>
    </row>
    <row r="324" spans="1:4">
      <c r="A324">
        <v>10</v>
      </c>
      <c r="B324">
        <v>1.3755746000006099</v>
      </c>
      <c r="C324">
        <v>5</v>
      </c>
      <c r="D324">
        <v>2.4161567999999498</v>
      </c>
    </row>
    <row r="325" spans="1:4">
      <c r="A325">
        <v>10</v>
      </c>
      <c r="B325">
        <v>1.80316409999977</v>
      </c>
      <c r="C325">
        <v>5</v>
      </c>
      <c r="D325">
        <v>2.1467364</v>
      </c>
    </row>
    <row r="326" spans="1:4">
      <c r="A326">
        <v>10</v>
      </c>
      <c r="B326">
        <v>3.1086408000000998</v>
      </c>
      <c r="C326">
        <v>5</v>
      </c>
      <c r="D326">
        <v>4.0107950000001402</v>
      </c>
    </row>
    <row r="327" spans="1:4">
      <c r="A327">
        <v>10</v>
      </c>
      <c r="B327">
        <v>2.2254197000002001</v>
      </c>
      <c r="C327">
        <v>5</v>
      </c>
      <c r="D327">
        <v>3.5613157999996399</v>
      </c>
    </row>
    <row r="328" spans="1:4">
      <c r="A328">
        <v>10</v>
      </c>
      <c r="B328">
        <v>2.6437130999993301</v>
      </c>
      <c r="C328">
        <v>5</v>
      </c>
      <c r="D328">
        <v>2.3159821999997798</v>
      </c>
    </row>
    <row r="329" spans="1:4">
      <c r="A329">
        <v>10</v>
      </c>
      <c r="B329">
        <v>1.5026183999998399</v>
      </c>
      <c r="C329">
        <v>5</v>
      </c>
      <c r="D329">
        <v>2.0966171999998502</v>
      </c>
    </row>
    <row r="330" spans="1:4">
      <c r="A330">
        <v>10</v>
      </c>
      <c r="B330">
        <v>1.9442106999995299</v>
      </c>
      <c r="C330">
        <v>5</v>
      </c>
      <c r="D330">
        <v>1.64551129999927</v>
      </c>
    </row>
    <row r="331" spans="1:4">
      <c r="A331">
        <v>10</v>
      </c>
      <c r="B331">
        <v>2.77207689999977</v>
      </c>
      <c r="C331">
        <v>5</v>
      </c>
      <c r="D331">
        <v>1.6641198000006601</v>
      </c>
    </row>
    <row r="332" spans="1:4">
      <c r="A332">
        <v>10</v>
      </c>
      <c r="B332">
        <v>2.4261294000007099</v>
      </c>
      <c r="C332">
        <v>5</v>
      </c>
      <c r="D332">
        <v>0.87677379999968197</v>
      </c>
    </row>
    <row r="333" spans="1:4">
      <c r="A333">
        <v>10</v>
      </c>
      <c r="B333">
        <v>2.0142126999999101</v>
      </c>
      <c r="C333">
        <v>5</v>
      </c>
      <c r="D333">
        <v>1.7493336999996201</v>
      </c>
    </row>
    <row r="334" spans="1:4">
      <c r="A334">
        <v>10</v>
      </c>
      <c r="B334">
        <v>1.6047928000007201</v>
      </c>
      <c r="C334">
        <v>5</v>
      </c>
      <c r="D334">
        <v>1.55525110000053</v>
      </c>
    </row>
    <row r="335" spans="1:4">
      <c r="A335">
        <v>10</v>
      </c>
      <c r="B335">
        <v>2.2227646000001098</v>
      </c>
      <c r="C335">
        <v>5</v>
      </c>
      <c r="D335">
        <v>1.8541923999991901</v>
      </c>
    </row>
    <row r="336" spans="1:4">
      <c r="A336">
        <v>10</v>
      </c>
      <c r="B336">
        <v>2.4540394999994501</v>
      </c>
      <c r="C336">
        <v>5</v>
      </c>
      <c r="D336">
        <v>2.59218950000013</v>
      </c>
    </row>
    <row r="337" spans="1:4">
      <c r="A337">
        <v>10</v>
      </c>
      <c r="B337">
        <v>2.6668607000001399</v>
      </c>
      <c r="C337">
        <v>5</v>
      </c>
      <c r="D337">
        <v>1.3960643000000299</v>
      </c>
    </row>
    <row r="338" spans="1:4">
      <c r="A338">
        <v>10</v>
      </c>
      <c r="B338">
        <v>3.2200506999997698</v>
      </c>
      <c r="C338">
        <v>5</v>
      </c>
      <c r="D338">
        <v>1.82869149999987</v>
      </c>
    </row>
    <row r="339" spans="1:4">
      <c r="A339">
        <v>10</v>
      </c>
      <c r="B339">
        <v>1.6794411999999199</v>
      </c>
      <c r="C339">
        <v>5</v>
      </c>
      <c r="D339">
        <v>2.09451849999913</v>
      </c>
    </row>
    <row r="340" spans="1:4">
      <c r="A340">
        <v>10</v>
      </c>
      <c r="B340">
        <v>1.3949923999998599</v>
      </c>
      <c r="C340">
        <v>5</v>
      </c>
      <c r="D340">
        <v>2.11390389999996</v>
      </c>
    </row>
    <row r="341" spans="1:4">
      <c r="A341">
        <v>10</v>
      </c>
      <c r="B341">
        <v>2.9590018999997398</v>
      </c>
      <c r="C341">
        <v>5</v>
      </c>
      <c r="D341">
        <v>1.55754740000065</v>
      </c>
    </row>
    <row r="342" spans="1:4">
      <c r="A342">
        <v>10</v>
      </c>
      <c r="B342">
        <v>1.6681753000002499</v>
      </c>
      <c r="C342">
        <v>5</v>
      </c>
      <c r="D342">
        <v>1.5641439000000901</v>
      </c>
    </row>
    <row r="343" spans="1:4">
      <c r="A343">
        <v>10</v>
      </c>
      <c r="B343">
        <v>0.94390849999945203</v>
      </c>
      <c r="C343">
        <v>5</v>
      </c>
      <c r="D343">
        <v>2.11116589999983</v>
      </c>
    </row>
    <row r="344" spans="1:4">
      <c r="A344">
        <v>10</v>
      </c>
      <c r="B344">
        <v>1.6925943000005601</v>
      </c>
      <c r="C344">
        <v>5</v>
      </c>
      <c r="D344">
        <v>1.5467904999995801</v>
      </c>
    </row>
    <row r="345" spans="1:4">
      <c r="A345">
        <v>10</v>
      </c>
      <c r="B345">
        <v>1.4122537000002899</v>
      </c>
      <c r="C345">
        <v>5</v>
      </c>
      <c r="D345">
        <v>1.87927589999981</v>
      </c>
    </row>
    <row r="346" spans="1:4">
      <c r="A346">
        <v>10</v>
      </c>
      <c r="B346">
        <v>1.9408008000000301</v>
      </c>
      <c r="C346">
        <v>5</v>
      </c>
      <c r="D346">
        <v>1.2963171000001199</v>
      </c>
    </row>
    <row r="347" spans="1:4">
      <c r="A347">
        <v>10</v>
      </c>
      <c r="B347">
        <v>1.8568940000004599</v>
      </c>
      <c r="C347">
        <v>5</v>
      </c>
      <c r="D347">
        <v>1.4334515000000401</v>
      </c>
    </row>
    <row r="348" spans="1:4">
      <c r="A348">
        <v>10</v>
      </c>
      <c r="B348">
        <v>1.8164516999995599</v>
      </c>
      <c r="C348">
        <v>5</v>
      </c>
      <c r="D348">
        <v>1.5292427999993301</v>
      </c>
    </row>
    <row r="349" spans="1:4">
      <c r="A349">
        <v>10</v>
      </c>
      <c r="B349">
        <v>1.70935050000025</v>
      </c>
      <c r="C349">
        <v>5</v>
      </c>
      <c r="D349">
        <v>1.1633052999995901</v>
      </c>
    </row>
    <row r="350" spans="1:4">
      <c r="A350">
        <v>10</v>
      </c>
      <c r="B350">
        <v>2.14432529999976</v>
      </c>
      <c r="C350">
        <v>5</v>
      </c>
      <c r="D350">
        <v>1.7115552000004699</v>
      </c>
    </row>
    <row r="351" spans="1:4">
      <c r="A351">
        <v>10</v>
      </c>
      <c r="B351">
        <v>2.8244495999997499</v>
      </c>
      <c r="C351">
        <v>5</v>
      </c>
      <c r="D351">
        <v>2.2782555000003399</v>
      </c>
    </row>
    <row r="352" spans="1:4">
      <c r="A352">
        <v>10</v>
      </c>
      <c r="B352">
        <v>2.1275324000007401</v>
      </c>
      <c r="C352">
        <v>5</v>
      </c>
      <c r="D352">
        <v>1.5101852999996399</v>
      </c>
    </row>
    <row r="353" spans="1:4">
      <c r="A353">
        <v>10</v>
      </c>
      <c r="B353">
        <v>3.11505040000065</v>
      </c>
      <c r="C353">
        <v>5</v>
      </c>
      <c r="D353">
        <v>1.3962590000001001</v>
      </c>
    </row>
    <row r="354" spans="1:4">
      <c r="A354">
        <v>10</v>
      </c>
      <c r="B354">
        <v>1.75525330000073</v>
      </c>
      <c r="C354">
        <v>5</v>
      </c>
      <c r="D354">
        <v>2.3640052000000602</v>
      </c>
    </row>
    <row r="355" spans="1:4">
      <c r="A355">
        <v>10</v>
      </c>
      <c r="B355">
        <v>1.9847185999997199</v>
      </c>
      <c r="C355">
        <v>5</v>
      </c>
      <c r="D355">
        <v>5.1107455999999702</v>
      </c>
    </row>
    <row r="356" spans="1:4">
      <c r="A356">
        <v>10</v>
      </c>
      <c r="B356">
        <v>2.3232898999995002</v>
      </c>
      <c r="C356">
        <v>5</v>
      </c>
      <c r="D356">
        <v>5.0759693999998401</v>
      </c>
    </row>
    <row r="357" spans="1:4">
      <c r="A357">
        <v>10</v>
      </c>
      <c r="B357">
        <v>3.8346498000000699</v>
      </c>
      <c r="C357">
        <v>5</v>
      </c>
      <c r="D357">
        <v>1.75447979999989</v>
      </c>
    </row>
    <row r="358" spans="1:4">
      <c r="A358">
        <v>10</v>
      </c>
      <c r="B358">
        <v>2.3501943999999599</v>
      </c>
      <c r="C358">
        <v>5</v>
      </c>
      <c r="D358">
        <v>1.2906099000001601</v>
      </c>
    </row>
    <row r="359" spans="1:4">
      <c r="A359">
        <v>10</v>
      </c>
      <c r="B359">
        <v>2.7771713000001901</v>
      </c>
      <c r="C359">
        <v>5</v>
      </c>
      <c r="D359">
        <v>2.4442799999996998</v>
      </c>
    </row>
    <row r="360" spans="1:4">
      <c r="A360">
        <v>10</v>
      </c>
      <c r="B360">
        <v>1.82678360000045</v>
      </c>
      <c r="C360">
        <v>5</v>
      </c>
      <c r="D360">
        <v>2.3117442000002399</v>
      </c>
    </row>
    <row r="361" spans="1:4">
      <c r="A361">
        <v>10</v>
      </c>
      <c r="B361">
        <v>2.57827869999982</v>
      </c>
      <c r="C361">
        <v>5</v>
      </c>
      <c r="D361">
        <v>2.4285087999996899</v>
      </c>
    </row>
    <row r="362" spans="1:4">
      <c r="A362">
        <v>10</v>
      </c>
      <c r="B362">
        <v>3.20077860000037</v>
      </c>
      <c r="C362">
        <v>5</v>
      </c>
      <c r="D362">
        <v>1.7305372000000701</v>
      </c>
    </row>
    <row r="363" spans="1:4">
      <c r="A363">
        <v>10</v>
      </c>
      <c r="B363">
        <v>1.77745009999944</v>
      </c>
      <c r="C363">
        <v>5</v>
      </c>
      <c r="D363">
        <v>1.7660452</v>
      </c>
    </row>
    <row r="364" spans="1:4">
      <c r="A364">
        <v>10</v>
      </c>
      <c r="B364">
        <v>3.1486304000000001</v>
      </c>
      <c r="C364">
        <v>5</v>
      </c>
      <c r="D364">
        <v>2.09674180000001</v>
      </c>
    </row>
    <row r="365" spans="1:4">
      <c r="A365">
        <v>10</v>
      </c>
      <c r="B365">
        <v>1.7334902000002299</v>
      </c>
      <c r="C365">
        <v>5</v>
      </c>
      <c r="D365">
        <v>1.6802895999999199</v>
      </c>
    </row>
    <row r="366" spans="1:4">
      <c r="A366">
        <v>10</v>
      </c>
      <c r="B366">
        <v>1.95974530000057</v>
      </c>
      <c r="C366">
        <v>5</v>
      </c>
      <c r="D366">
        <v>1.43085070000051</v>
      </c>
    </row>
    <row r="367" spans="1:4">
      <c r="A367">
        <v>10</v>
      </c>
      <c r="B367">
        <v>2.5451414999997701</v>
      </c>
      <c r="C367">
        <v>5</v>
      </c>
      <c r="D367">
        <v>1.61245390000021</v>
      </c>
    </row>
    <row r="368" spans="1:4">
      <c r="A368">
        <v>10</v>
      </c>
      <c r="B368">
        <v>1.8795637000002801</v>
      </c>
      <c r="C368">
        <v>5</v>
      </c>
      <c r="D368">
        <v>1.6637956000004099</v>
      </c>
    </row>
    <row r="369" spans="1:4">
      <c r="A369">
        <v>10</v>
      </c>
      <c r="B369">
        <v>1.8068455000002299</v>
      </c>
      <c r="C369">
        <v>5</v>
      </c>
      <c r="D369">
        <v>2.4280266999994602</v>
      </c>
    </row>
    <row r="370" spans="1:4">
      <c r="A370">
        <v>10</v>
      </c>
      <c r="B370">
        <v>2.3338430000003401</v>
      </c>
      <c r="C370">
        <v>5</v>
      </c>
      <c r="D370">
        <v>1.5133217000002299</v>
      </c>
    </row>
    <row r="371" spans="1:4">
      <c r="A371">
        <v>10</v>
      </c>
      <c r="B371">
        <v>2.4886619999997399</v>
      </c>
      <c r="C371">
        <v>5</v>
      </c>
      <c r="D371">
        <v>2.9283291000001501</v>
      </c>
    </row>
    <row r="372" spans="1:4">
      <c r="A372">
        <v>10</v>
      </c>
      <c r="B372">
        <v>3.7505959999998502</v>
      </c>
      <c r="C372">
        <v>5</v>
      </c>
      <c r="D372">
        <v>2.46281240000007</v>
      </c>
    </row>
    <row r="373" spans="1:4">
      <c r="A373">
        <v>10</v>
      </c>
      <c r="B373">
        <v>3.0526880999996102</v>
      </c>
      <c r="C373">
        <v>5</v>
      </c>
      <c r="D373">
        <v>1.6803293000002599</v>
      </c>
    </row>
    <row r="374" spans="1:4">
      <c r="A374">
        <v>10</v>
      </c>
      <c r="B374">
        <v>2.9674653000001801</v>
      </c>
      <c r="C374">
        <v>5</v>
      </c>
      <c r="D374">
        <v>2.1247216000001501</v>
      </c>
    </row>
    <row r="375" spans="1:4">
      <c r="A375">
        <v>10</v>
      </c>
      <c r="B375">
        <v>1.73582240000087</v>
      </c>
      <c r="C375">
        <v>5</v>
      </c>
      <c r="D375">
        <v>1.7459761</v>
      </c>
    </row>
    <row r="376" spans="1:4">
      <c r="A376">
        <v>10</v>
      </c>
      <c r="B376">
        <v>2.2840188000000099</v>
      </c>
      <c r="C376">
        <v>5</v>
      </c>
      <c r="D376">
        <v>2.0457696999992501</v>
      </c>
    </row>
    <row r="377" spans="1:4">
      <c r="A377">
        <v>10</v>
      </c>
      <c r="B377">
        <v>2.5237981999998702</v>
      </c>
      <c r="C377">
        <v>5</v>
      </c>
      <c r="D377">
        <v>2.24426020000009</v>
      </c>
    </row>
    <row r="378" spans="1:4">
      <c r="A378">
        <v>10</v>
      </c>
      <c r="B378">
        <v>2.38388399999985</v>
      </c>
      <c r="C378">
        <v>5</v>
      </c>
      <c r="D378">
        <v>1.3626881999998599</v>
      </c>
    </row>
    <row r="379" spans="1:4">
      <c r="A379">
        <v>10</v>
      </c>
      <c r="B379">
        <v>2.2877766000001398</v>
      </c>
      <c r="C379">
        <v>5</v>
      </c>
      <c r="D379">
        <v>1.4293766000000601</v>
      </c>
    </row>
    <row r="380" spans="1:4">
      <c r="A380">
        <v>10</v>
      </c>
      <c r="B380">
        <v>2.09431240000049</v>
      </c>
      <c r="C380">
        <v>5</v>
      </c>
      <c r="D380">
        <v>1.14773839999998</v>
      </c>
    </row>
    <row r="381" spans="1:4">
      <c r="A381">
        <v>10</v>
      </c>
      <c r="B381">
        <v>2.7086165999999099</v>
      </c>
      <c r="C381">
        <v>5</v>
      </c>
      <c r="D381">
        <v>1.44753390000005</v>
      </c>
    </row>
    <row r="382" spans="1:4">
      <c r="A382">
        <v>10</v>
      </c>
      <c r="B382">
        <v>3.4800557999997102</v>
      </c>
      <c r="C382">
        <v>5</v>
      </c>
      <c r="D382">
        <v>2.0795706999997399</v>
      </c>
    </row>
    <row r="383" spans="1:4">
      <c r="A383">
        <v>10</v>
      </c>
      <c r="B383">
        <v>1.3307301999993699</v>
      </c>
      <c r="C383">
        <v>5</v>
      </c>
      <c r="D383">
        <v>1.94578170000022</v>
      </c>
    </row>
    <row r="384" spans="1:4">
      <c r="A384">
        <v>10</v>
      </c>
      <c r="B384">
        <v>1.6115736000001499</v>
      </c>
      <c r="C384">
        <v>5</v>
      </c>
      <c r="D384">
        <v>1.5289938000005301</v>
      </c>
    </row>
    <row r="385" spans="1:4">
      <c r="A385">
        <v>10</v>
      </c>
      <c r="B385">
        <v>2.8534112999996002</v>
      </c>
      <c r="C385">
        <v>5</v>
      </c>
      <c r="D385">
        <v>2.5269850000004199</v>
      </c>
    </row>
    <row r="386" spans="1:4">
      <c r="A386">
        <v>10</v>
      </c>
      <c r="B386">
        <v>2.3338547999992398</v>
      </c>
      <c r="C386">
        <v>5</v>
      </c>
      <c r="D386">
        <v>1.24706100000003</v>
      </c>
    </row>
    <row r="387" spans="1:4">
      <c r="A387">
        <v>10</v>
      </c>
      <c r="B387">
        <v>2.2144149999994598</v>
      </c>
      <c r="C387">
        <v>5</v>
      </c>
      <c r="D387">
        <v>1.5293894000005801</v>
      </c>
    </row>
    <row r="388" spans="1:4">
      <c r="A388">
        <v>10</v>
      </c>
      <c r="B388">
        <v>0.104490699999587</v>
      </c>
      <c r="C388">
        <v>5</v>
      </c>
      <c r="D388">
        <v>1.5465129999993199</v>
      </c>
    </row>
    <row r="389" spans="1:4">
      <c r="A389">
        <v>10</v>
      </c>
      <c r="B389">
        <v>1.95023020000007</v>
      </c>
      <c r="C389">
        <v>5</v>
      </c>
      <c r="D389">
        <v>1.3567838000008099</v>
      </c>
    </row>
    <row r="390" spans="1:4">
      <c r="A390">
        <v>10</v>
      </c>
      <c r="B390">
        <v>1.41011789999993</v>
      </c>
      <c r="C390">
        <v>5</v>
      </c>
      <c r="D390">
        <v>2.0939853999998301</v>
      </c>
    </row>
    <row r="391" spans="1:4">
      <c r="A391">
        <v>10</v>
      </c>
      <c r="B391">
        <v>3.2862893999999798</v>
      </c>
      <c r="C391">
        <v>5</v>
      </c>
      <c r="D391">
        <v>1.56369770000037</v>
      </c>
    </row>
    <row r="392" spans="1:4">
      <c r="A392">
        <v>10</v>
      </c>
      <c r="B392">
        <v>2.6000862999999299</v>
      </c>
      <c r="C392">
        <v>5</v>
      </c>
      <c r="D392">
        <v>1.8464475999999099</v>
      </c>
    </row>
    <row r="393" spans="1:4">
      <c r="A393">
        <v>10</v>
      </c>
      <c r="B393">
        <v>1.81833390000065</v>
      </c>
      <c r="C393">
        <v>5</v>
      </c>
      <c r="D393">
        <v>2.8102328000004402</v>
      </c>
    </row>
    <row r="394" spans="1:4">
      <c r="A394">
        <v>10</v>
      </c>
      <c r="B394">
        <v>1.75400489999992</v>
      </c>
      <c r="C394">
        <v>5</v>
      </c>
      <c r="D394">
        <v>1.4960913999993799</v>
      </c>
    </row>
    <row r="395" spans="1:4">
      <c r="A395">
        <v>10</v>
      </c>
      <c r="B395">
        <v>1.87447949999932</v>
      </c>
      <c r="C395">
        <v>5</v>
      </c>
      <c r="D395">
        <v>1.71915050000006</v>
      </c>
    </row>
    <row r="396" spans="1:4">
      <c r="A396">
        <v>10</v>
      </c>
      <c r="B396">
        <v>2.3896152999995999</v>
      </c>
      <c r="C396">
        <v>5</v>
      </c>
      <c r="D396">
        <v>2.4461848999999298</v>
      </c>
    </row>
    <row r="397" spans="1:4">
      <c r="A397">
        <v>10</v>
      </c>
      <c r="B397">
        <v>1.8375701000004401</v>
      </c>
      <c r="C397">
        <v>5</v>
      </c>
      <c r="D397">
        <v>1.6398139000002601</v>
      </c>
    </row>
    <row r="398" spans="1:4">
      <c r="A398">
        <v>10</v>
      </c>
      <c r="B398">
        <v>2.1366223000004498</v>
      </c>
      <c r="C398">
        <v>5</v>
      </c>
      <c r="D398">
        <v>2.7953087000005299</v>
      </c>
    </row>
    <row r="399" spans="1:4">
      <c r="A399">
        <v>10</v>
      </c>
      <c r="B399">
        <v>1.82140660000004</v>
      </c>
      <c r="C399">
        <v>5</v>
      </c>
      <c r="D399">
        <v>2.0799851000001501</v>
      </c>
    </row>
    <row r="400" spans="1:4">
      <c r="A400">
        <v>10</v>
      </c>
      <c r="B400">
        <v>1.9403185000001</v>
      </c>
      <c r="C400">
        <v>5</v>
      </c>
      <c r="D400">
        <v>1.86302739999973</v>
      </c>
    </row>
    <row r="401" spans="1:4">
      <c r="A401">
        <v>10</v>
      </c>
      <c r="B401">
        <v>2.1705170999994099</v>
      </c>
      <c r="C401">
        <v>5</v>
      </c>
      <c r="D401">
        <v>1.87878619999992</v>
      </c>
    </row>
    <row r="402" spans="1:4">
      <c r="C402">
        <v>5</v>
      </c>
      <c r="D402">
        <v>1.8891539999995</v>
      </c>
    </row>
    <row r="403" spans="1:4">
      <c r="C403">
        <v>5</v>
      </c>
      <c r="D403">
        <v>4.1614865000001302</v>
      </c>
    </row>
    <row r="404" spans="1:4">
      <c r="C404">
        <v>5</v>
      </c>
      <c r="D404">
        <v>1.24607190000006</v>
      </c>
    </row>
    <row r="405" spans="1:4">
      <c r="C405">
        <v>5</v>
      </c>
      <c r="D405">
        <v>2.1440834999993901</v>
      </c>
    </row>
  </sheetData>
  <sortState xmlns:xlrd2="http://schemas.microsoft.com/office/spreadsheetml/2017/richdata2" ref="A4:B1048176">
    <sortCondition ref="A4:A1048176"/>
  </sortState>
  <mergeCells count="3">
    <mergeCell ref="A1:E1"/>
    <mergeCell ref="A2:B2"/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2024-10-10T15:14:16Z</dcterms:created>
  <dcterms:modified xsi:type="dcterms:W3CDTF">2024-10-11T06:32:56Z</dcterms:modified>
  <cp:category/>
  <cp:contentStatus/>
</cp:coreProperties>
</file>