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35" windowHeight="8445"/>
  </bookViews>
  <sheets>
    <sheet name="FILE LAYOUT" sheetId="1" r:id="rId1"/>
  </sheets>
  <calcPr calcId="125725"/>
</workbook>
</file>

<file path=xl/calcChain.xml><?xml version="1.0" encoding="utf-8"?>
<calcChain xmlns="http://schemas.openxmlformats.org/spreadsheetml/2006/main">
  <c r="D8" i="1"/>
</calcChain>
</file>

<file path=xl/sharedStrings.xml><?xml version="1.0" encoding="utf-8"?>
<sst xmlns="http://schemas.openxmlformats.org/spreadsheetml/2006/main" count="46" uniqueCount="44">
  <si>
    <t>Name1</t>
  </si>
  <si>
    <t>11111 (14 characters max)</t>
  </si>
  <si>
    <t>Name2</t>
  </si>
  <si>
    <t>22222 (14 characters max)</t>
  </si>
  <si>
    <t>Name3</t>
  </si>
  <si>
    <t>33333 (14 characters max)</t>
  </si>
  <si>
    <t>Name4</t>
  </si>
  <si>
    <t xml:space="preserve">Font </t>
  </si>
  <si>
    <t>Courier New</t>
  </si>
  <si>
    <t>Font Size</t>
  </si>
  <si>
    <t>A</t>
  </si>
  <si>
    <t>Emplid</t>
  </si>
  <si>
    <t>column width 10</t>
  </si>
  <si>
    <t>B</t>
  </si>
  <si>
    <t>Name</t>
  </si>
  <si>
    <t>column width 32</t>
  </si>
  <si>
    <t>C</t>
  </si>
  <si>
    <t>column width 15</t>
  </si>
  <si>
    <t>D</t>
  </si>
  <si>
    <t>Amount</t>
  </si>
  <si>
    <t>E</t>
  </si>
  <si>
    <t>Term</t>
  </si>
  <si>
    <t>column width 5</t>
  </si>
  <si>
    <t>Total Number of Records</t>
  </si>
  <si>
    <t>Total Amount</t>
  </si>
  <si>
    <t>First, save the excel (.xls) file with a file extension of (.prn) and close it</t>
  </si>
  <si>
    <t>Next, find the saved (.prn) file and open it</t>
  </si>
  <si>
    <t>Now save the (.prn) file (‘Save As’) with a file extension of (.dat)</t>
  </si>
  <si>
    <t>Use the following naming conventions when sending IFSO the files:</t>
  </si>
  <si>
    <t>Reference (optional)</t>
  </si>
  <si>
    <t>Name5</t>
  </si>
  <si>
    <t>Name6</t>
  </si>
  <si>
    <t>Name7</t>
  </si>
  <si>
    <t>44444 (14 characters max)</t>
  </si>
  <si>
    <t>55555 (14 characters max)</t>
  </si>
  <si>
    <t>66666 (14 characters max)</t>
  </si>
  <si>
    <t>77777 (14 characters max)</t>
  </si>
  <si>
    <t>2 decimal places, no comma separator</t>
  </si>
  <si>
    <t>Amount Format</t>
  </si>
  <si>
    <t>No header column</t>
  </si>
  <si>
    <t>File must be left justified</t>
  </si>
  <si>
    <t>F</t>
  </si>
  <si>
    <t>Item Type</t>
  </si>
  <si>
    <t>YYYY_MM_DD_ASSU_WAIVERS_TERM.dat (e.g., 2011_07_07_ASSU_WAIVERS_1122.dat)</t>
  </si>
</sst>
</file>

<file path=xl/styles.xml><?xml version="1.0" encoding="utf-8"?>
<styleSheet xmlns="http://schemas.openxmlformats.org/spreadsheetml/2006/main">
  <numFmts count="2">
    <numFmt numFmtId="164" formatCode="00000000"/>
    <numFmt numFmtId="165" formatCode="000000000000"/>
  </numFmts>
  <fonts count="3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65" fontId="1" fillId="0" borderId="0" xfId="0" applyNumberFormat="1" applyFont="1" applyFill="1" applyAlignment="1">
      <alignment horizontal="left" vertical="center"/>
    </xf>
    <xf numFmtId="2" fontId="1" fillId="0" borderId="0" xfId="0" applyNumberFormat="1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Fill="1" applyAlignment="1">
      <alignment horizontal="left" vertical="center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F29"/>
  <sheetViews>
    <sheetView tabSelected="1" workbookViewId="0">
      <selection activeCell="F33" sqref="F33"/>
    </sheetView>
  </sheetViews>
  <sheetFormatPr defaultRowHeight="15"/>
  <cols>
    <col min="1" max="1" width="10.7109375" customWidth="1"/>
    <col min="2" max="2" width="18.28515625" customWidth="1"/>
    <col min="3" max="3" width="15.7109375" style="20" customWidth="1"/>
    <col min="4" max="4" width="9.42578125" customWidth="1"/>
    <col min="5" max="5" width="5.7109375" customWidth="1"/>
    <col min="6" max="6" width="26.85546875" customWidth="1"/>
  </cols>
  <sheetData>
    <row r="1" spans="1:6" s="2" customFormat="1" ht="11.25">
      <c r="A1" s="1">
        <v>1111111</v>
      </c>
      <c r="B1" s="2" t="s">
        <v>0</v>
      </c>
      <c r="C1" s="17">
        <v>111111111111</v>
      </c>
      <c r="D1" s="3">
        <v>1000</v>
      </c>
      <c r="E1" s="2">
        <v>1122</v>
      </c>
      <c r="F1" s="2" t="s">
        <v>1</v>
      </c>
    </row>
    <row r="2" spans="1:6" s="2" customFormat="1" ht="11.25">
      <c r="A2" s="1">
        <v>2222222</v>
      </c>
      <c r="B2" s="2" t="s">
        <v>2</v>
      </c>
      <c r="C2" s="17">
        <v>222222222222</v>
      </c>
      <c r="D2" s="3">
        <v>1000</v>
      </c>
      <c r="E2" s="2">
        <v>1122</v>
      </c>
      <c r="F2" s="2" t="s">
        <v>3</v>
      </c>
    </row>
    <row r="3" spans="1:6" s="2" customFormat="1" ht="11.25">
      <c r="A3" s="1">
        <v>3333333</v>
      </c>
      <c r="B3" s="2" t="s">
        <v>4</v>
      </c>
      <c r="C3" s="17">
        <v>333333333333</v>
      </c>
      <c r="D3" s="3">
        <v>1000</v>
      </c>
      <c r="E3" s="2">
        <v>1122</v>
      </c>
      <c r="F3" s="2" t="s">
        <v>5</v>
      </c>
    </row>
    <row r="4" spans="1:6" s="2" customFormat="1" ht="11.25">
      <c r="A4" s="1">
        <v>4444444</v>
      </c>
      <c r="B4" s="2" t="s">
        <v>6</v>
      </c>
      <c r="C4" s="17">
        <v>444444444444</v>
      </c>
      <c r="D4" s="3">
        <v>1000</v>
      </c>
      <c r="E4" s="2">
        <v>1122</v>
      </c>
      <c r="F4" s="2" t="s">
        <v>33</v>
      </c>
    </row>
    <row r="5" spans="1:6" s="2" customFormat="1" ht="11.25">
      <c r="A5" s="1">
        <v>5555555</v>
      </c>
      <c r="B5" s="2" t="s">
        <v>30</v>
      </c>
      <c r="C5" s="17">
        <v>555555555555</v>
      </c>
      <c r="D5" s="3">
        <v>1000</v>
      </c>
      <c r="E5" s="2">
        <v>1122</v>
      </c>
      <c r="F5" s="2" t="s">
        <v>34</v>
      </c>
    </row>
    <row r="6" spans="1:6" s="2" customFormat="1" ht="11.25">
      <c r="A6" s="1">
        <v>6666666</v>
      </c>
      <c r="B6" s="2" t="s">
        <v>31</v>
      </c>
      <c r="C6" s="17">
        <v>666666666666</v>
      </c>
      <c r="D6" s="3">
        <v>1000</v>
      </c>
      <c r="E6" s="2">
        <v>1122</v>
      </c>
      <c r="F6" s="2" t="s">
        <v>35</v>
      </c>
    </row>
    <row r="7" spans="1:6" s="2" customFormat="1" ht="11.25">
      <c r="A7" s="1">
        <v>7777777</v>
      </c>
      <c r="B7" s="2" t="s">
        <v>32</v>
      </c>
      <c r="C7" s="17">
        <v>777777777777</v>
      </c>
      <c r="D7" s="3">
        <v>1000</v>
      </c>
      <c r="E7" s="2">
        <v>1122</v>
      </c>
      <c r="F7" s="2" t="s">
        <v>36</v>
      </c>
    </row>
    <row r="8" spans="1:6" s="2" customFormat="1" ht="11.25">
      <c r="A8" s="1">
        <v>7</v>
      </c>
      <c r="C8" s="17"/>
      <c r="D8" s="3">
        <f>SUM(D1:D7)</f>
        <v>7000</v>
      </c>
    </row>
    <row r="9" spans="1:6" s="2" customFormat="1" ht="11.25">
      <c r="A9" s="1"/>
      <c r="C9" s="17"/>
      <c r="D9" s="3"/>
    </row>
    <row r="10" spans="1:6" s="2" customFormat="1" ht="11.25">
      <c r="A10" s="1"/>
      <c r="C10" s="17"/>
      <c r="D10" s="3"/>
    </row>
    <row r="11" spans="1:6" s="5" customFormat="1" ht="11.25">
      <c r="A11" s="14" t="s">
        <v>7</v>
      </c>
      <c r="B11" s="5" t="s">
        <v>8</v>
      </c>
      <c r="C11" s="6"/>
      <c r="D11" s="7"/>
    </row>
    <row r="12" spans="1:6" s="5" customFormat="1" ht="11.25">
      <c r="A12" s="14" t="s">
        <v>9</v>
      </c>
      <c r="B12" s="5">
        <v>8</v>
      </c>
      <c r="C12" s="6"/>
      <c r="D12" s="7"/>
    </row>
    <row r="13" spans="1:6" s="5" customFormat="1" ht="11.25">
      <c r="A13" s="14" t="s">
        <v>39</v>
      </c>
      <c r="C13" s="6"/>
      <c r="D13" s="7"/>
    </row>
    <row r="14" spans="1:6" s="5" customFormat="1" ht="11.25">
      <c r="A14" s="14" t="s">
        <v>40</v>
      </c>
      <c r="C14" s="6"/>
      <c r="D14" s="7"/>
    </row>
    <row r="15" spans="1:6" s="5" customFormat="1" ht="22.5">
      <c r="A15" s="15" t="s">
        <v>38</v>
      </c>
      <c r="B15" s="5" t="s">
        <v>37</v>
      </c>
      <c r="C15" s="6"/>
      <c r="D15" s="7"/>
    </row>
    <row r="16" spans="1:6" s="5" customFormat="1" ht="11.25">
      <c r="A16" s="14" t="s">
        <v>10</v>
      </c>
      <c r="B16" s="5" t="s">
        <v>11</v>
      </c>
      <c r="C16" s="6" t="s">
        <v>12</v>
      </c>
    </row>
    <row r="17" spans="1:4" s="5" customFormat="1" ht="11.25">
      <c r="A17" s="14" t="s">
        <v>13</v>
      </c>
      <c r="B17" s="5" t="s">
        <v>14</v>
      </c>
      <c r="C17" s="6" t="s">
        <v>15</v>
      </c>
    </row>
    <row r="18" spans="1:4" s="5" customFormat="1" ht="11.25">
      <c r="A18" s="14" t="s">
        <v>16</v>
      </c>
      <c r="B18" s="5" t="s">
        <v>42</v>
      </c>
      <c r="C18" s="6" t="s">
        <v>17</v>
      </c>
    </row>
    <row r="19" spans="1:4" s="5" customFormat="1" ht="11.25">
      <c r="A19" s="14" t="s">
        <v>18</v>
      </c>
      <c r="B19" s="5" t="s">
        <v>19</v>
      </c>
      <c r="C19" s="6" t="s">
        <v>12</v>
      </c>
    </row>
    <row r="20" spans="1:4" s="5" customFormat="1" ht="11.25">
      <c r="A20" s="14" t="s">
        <v>20</v>
      </c>
      <c r="B20" s="5" t="s">
        <v>21</v>
      </c>
      <c r="C20" s="6" t="s">
        <v>22</v>
      </c>
    </row>
    <row r="21" spans="1:4" s="9" customFormat="1" ht="11.25">
      <c r="A21" s="16" t="s">
        <v>41</v>
      </c>
      <c r="B21" s="9" t="s">
        <v>29</v>
      </c>
      <c r="C21" s="10" t="s">
        <v>17</v>
      </c>
    </row>
    <row r="22" spans="1:4" s="5" customFormat="1" ht="11.25">
      <c r="A22" s="14" t="s">
        <v>23</v>
      </c>
      <c r="C22" s="6"/>
      <c r="D22" s="7"/>
    </row>
    <row r="23" spans="1:4" s="5" customFormat="1" ht="11.25">
      <c r="A23" s="14" t="s">
        <v>24</v>
      </c>
      <c r="C23" s="6"/>
      <c r="D23" s="7"/>
    </row>
    <row r="24" spans="1:4" s="5" customFormat="1" ht="11.25">
      <c r="A24" s="4"/>
      <c r="C24" s="6"/>
      <c r="D24" s="7"/>
    </row>
    <row r="25" spans="1:4" s="5" customFormat="1" ht="11.25">
      <c r="A25" s="4" t="s">
        <v>25</v>
      </c>
      <c r="C25" s="6"/>
      <c r="D25" s="7"/>
    </row>
    <row r="26" spans="1:4" s="9" customFormat="1" ht="11.25">
      <c r="A26" s="8" t="s">
        <v>26</v>
      </c>
      <c r="C26" s="10"/>
      <c r="D26" s="11"/>
    </row>
    <row r="27" spans="1:4" s="12" customFormat="1" ht="11.25">
      <c r="A27" s="12" t="s">
        <v>27</v>
      </c>
      <c r="C27" s="18"/>
    </row>
    <row r="28" spans="1:4" s="12" customFormat="1" ht="11.25">
      <c r="A28" s="12" t="s">
        <v>28</v>
      </c>
      <c r="C28" s="18"/>
    </row>
    <row r="29" spans="1:4" s="13" customFormat="1">
      <c r="A29" s="8" t="s">
        <v>43</v>
      </c>
      <c r="C29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LAYOUT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alcantar</dc:creator>
  <cp:lastModifiedBy>kellyt</cp:lastModifiedBy>
  <dcterms:created xsi:type="dcterms:W3CDTF">2011-06-15T04:03:50Z</dcterms:created>
  <dcterms:modified xsi:type="dcterms:W3CDTF">2011-08-31T17:33:25Z</dcterms:modified>
</cp:coreProperties>
</file>