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ungp\Projects\word2vec\skip-gram\snml\models\"/>
    </mc:Choice>
  </mc:AlternateContent>
  <xr:revisionPtr revIDLastSave="0" documentId="13_ncr:1_{600AFAE1-4410-4C2B-AC95-AC25754050C7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<sst xmlns="http://schemas.openxmlformats.org/spreadsheetml/2006/main" count="7" uniqueCount="7">
  <si>
    <t>50dim</t>
  </si>
  <si>
    <t>100dim</t>
  </si>
  <si>
    <t>150dim</t>
  </si>
  <si>
    <t>200dim</t>
  </si>
  <si>
    <t>dims</t>
  </si>
  <si>
    <t>description length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</si>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</sst>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E5" sqref="E5"/>
    </sheetView>
  </sheetViews>
  <sheetFormatPr defaultRowHeight="14.4" x14ac:dyDescent="0.3"/>
  <cols>
    <col min="1" max="1" width="4.44140625" customWidth="1"/>
    <col min="2" max="5" width="9.88671875" customWidth="1"/>
    <col min="10" max="10" width="18.33203125" customWidth="1"/>
  </cols>
  <sheetData>
    <row r="1" spans="1:10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I1" t="s">
        <v>4</v>
      </c>
      <c r="J1" t="s">
        <v>5</v>
      </c>
    </row>
    <row r="2" spans="1:10" x14ac:dyDescent="0.3">
      <c r="A2">
        <v>1</v>
      </c>
      <c r="B2">
        <v>7.9464490138271398</v>
      </c>
      <c r="C2">
        <v>8.6889051923301395</v>
      </c>
      <c r="D2">
        <v>7.97056833699029</v>
      </c>
      <c r="I2">
        <v>50</v>
      </c>
      <c r="J2">
        <f>SUM(B2:B101)</f>
        <v>816.93143939744584</v>
      </c>
    </row>
    <row r="3" spans="1:10" x14ac:dyDescent="0.3">
      <c r="A3">
        <v>2</v>
      </c>
      <c r="B3">
        <v>8.3067405922403896</v>
      </c>
      <c r="C3">
        <v>8.2827897594865494</v>
      </c>
      <c r="D3">
        <v>8.2471089866662801</v>
      </c>
      <c r="I3">
        <v>100</v>
      </c>
      <c r="J3">
        <f>SUM(C2:C101)</f>
        <v>806.41192820700462</v>
      </c>
    </row>
    <row r="4" spans="1:10" x14ac:dyDescent="0.3">
      <c r="A4">
        <v>3</v>
      </c>
      <c r="B4">
        <v>10.8156554386866</v>
      </c>
      <c r="C4">
        <v>10.980803984075701</v>
      </c>
      <c r="D4">
        <v>10.682056251980899</v>
      </c>
      <c r="I4">
        <v>150</v>
      </c>
      <c r="J4">
        <f>SUM(D2:D101)</f>
        <v>808.07848924211658</v>
      </c>
    </row>
    <row r="5" spans="1:10" x14ac:dyDescent="0.3">
      <c r="A5">
        <v>4</v>
      </c>
      <c r="B5">
        <v>5.7747785444301298</v>
      </c>
      <c r="C5">
        <v>5.8464518855437504</v>
      </c>
      <c r="D5">
        <v>5.7844383738410503</v>
      </c>
      <c r="I5">
        <v>200</v>
      </c>
    </row>
    <row r="6" spans="1:10" x14ac:dyDescent="0.3">
      <c r="A6">
        <v>5</v>
      </c>
      <c r="B6">
        <v>8.0300991672557807</v>
      </c>
      <c r="C6">
        <v>7.9378025205921796</v>
      </c>
      <c r="D6">
        <v>8.3748167453195297</v>
      </c>
    </row>
    <row r="7" spans="1:10" x14ac:dyDescent="0.3">
      <c r="A7">
        <v>6</v>
      </c>
      <c r="B7">
        <v>8.2706615957639507</v>
      </c>
      <c r="C7">
        <v>8.5679987313405608</v>
      </c>
      <c r="D7">
        <v>8.6044969597479994</v>
      </c>
    </row>
    <row r="8" spans="1:10" x14ac:dyDescent="0.3">
      <c r="A8">
        <v>7</v>
      </c>
      <c r="B8">
        <v>9.4568760066209201</v>
      </c>
      <c r="C8">
        <v>9.1484722356338608</v>
      </c>
      <c r="D8">
        <v>9.3782901406499004</v>
      </c>
    </row>
    <row r="9" spans="1:10" x14ac:dyDescent="0.3">
      <c r="A9">
        <v>8</v>
      </c>
      <c r="B9">
        <v>6.4165341194033001</v>
      </c>
      <c r="C9">
        <v>6.2142743232420301</v>
      </c>
      <c r="D9">
        <v>6.4236320626197303</v>
      </c>
    </row>
    <row r="10" spans="1:10" x14ac:dyDescent="0.3">
      <c r="A10">
        <v>9</v>
      </c>
      <c r="B10">
        <v>11.063302586921299</v>
      </c>
      <c r="C10">
        <v>10.5470907105443</v>
      </c>
      <c r="D10">
        <v>10.6452283075406</v>
      </c>
    </row>
    <row r="11" spans="1:10" x14ac:dyDescent="0.3">
      <c r="A11">
        <v>10</v>
      </c>
      <c r="B11">
        <v>7.5432957564901999</v>
      </c>
      <c r="C11">
        <v>7.0700974710375402</v>
      </c>
      <c r="D11">
        <v>6.8167447878548497</v>
      </c>
    </row>
    <row r="12" spans="1:10" x14ac:dyDescent="0.3">
      <c r="A12">
        <v>11</v>
      </c>
      <c r="B12">
        <v>9.7463754296992295</v>
      </c>
      <c r="C12">
        <v>9.1167992856946007</v>
      </c>
      <c r="D12">
        <v>9.0397890518840196</v>
      </c>
    </row>
    <row r="13" spans="1:10" x14ac:dyDescent="0.3">
      <c r="A13">
        <v>12</v>
      </c>
      <c r="B13">
        <v>7.8769548043536304</v>
      </c>
      <c r="C13">
        <v>8.0841909436516097</v>
      </c>
      <c r="D13">
        <v>7.7168987624060801</v>
      </c>
    </row>
    <row r="14" spans="1:10" x14ac:dyDescent="0.3">
      <c r="A14">
        <v>13</v>
      </c>
      <c r="B14">
        <v>9.8432198982731105</v>
      </c>
      <c r="C14">
        <v>9.8701210532037198</v>
      </c>
      <c r="D14">
        <v>9.6930803896419899</v>
      </c>
    </row>
    <row r="15" spans="1:10" x14ac:dyDescent="0.3">
      <c r="A15">
        <v>14</v>
      </c>
      <c r="B15">
        <v>12.6806196094575</v>
      </c>
      <c r="C15">
        <v>12.0919930518114</v>
      </c>
      <c r="D15">
        <v>11.8707453130248</v>
      </c>
    </row>
    <row r="16" spans="1:10" x14ac:dyDescent="0.3">
      <c r="A16">
        <v>15</v>
      </c>
      <c r="B16">
        <v>9.9147860200975497</v>
      </c>
      <c r="C16">
        <v>9.4825230548344095</v>
      </c>
      <c r="D16">
        <v>9.7611443446701092</v>
      </c>
    </row>
    <row r="17" spans="1:4" x14ac:dyDescent="0.3">
      <c r="A17">
        <v>16</v>
      </c>
      <c r="B17">
        <v>8.2446114972226603</v>
      </c>
      <c r="C17">
        <v>8.3044115711652697</v>
      </c>
      <c r="D17">
        <v>8.0174484280899403</v>
      </c>
    </row>
    <row r="18" spans="1:4" x14ac:dyDescent="0.3">
      <c r="A18">
        <v>17</v>
      </c>
      <c r="B18">
        <v>8.7726195857161198</v>
      </c>
      <c r="C18">
        <v>8.6893246807154991</v>
      </c>
      <c r="D18">
        <v>8.7567339253731298</v>
      </c>
    </row>
    <row r="19" spans="1:4" x14ac:dyDescent="0.3">
      <c r="A19">
        <v>18</v>
      </c>
      <c r="B19">
        <v>5.7780606871243503</v>
      </c>
      <c r="C19">
        <v>5.7943956133577199</v>
      </c>
      <c r="D19">
        <v>6.0108307650813897</v>
      </c>
    </row>
    <row r="20" spans="1:4" x14ac:dyDescent="0.3">
      <c r="A20">
        <v>19</v>
      </c>
      <c r="B20">
        <v>8.6716986302708001</v>
      </c>
      <c r="C20">
        <v>8.8626147949488701</v>
      </c>
      <c r="D20">
        <v>8.9508973339421498</v>
      </c>
    </row>
    <row r="21" spans="1:4" x14ac:dyDescent="0.3">
      <c r="A21">
        <v>20</v>
      </c>
      <c r="B21">
        <v>10.7420018431824</v>
      </c>
      <c r="C21">
        <v>10.4177612408629</v>
      </c>
      <c r="D21">
        <v>10.770779755594299</v>
      </c>
    </row>
    <row r="22" spans="1:4" x14ac:dyDescent="0.3">
      <c r="A22">
        <v>21</v>
      </c>
      <c r="B22">
        <v>8.9325218595003992</v>
      </c>
      <c r="C22">
        <v>8.8076815903799304</v>
      </c>
      <c r="D22">
        <v>9.2759796626046604</v>
      </c>
    </row>
    <row r="23" spans="1:4" x14ac:dyDescent="0.3">
      <c r="A23">
        <v>22</v>
      </c>
      <c r="B23">
        <v>6.09746124613629</v>
      </c>
      <c r="C23">
        <v>6.7509928183577701</v>
      </c>
      <c r="D23">
        <v>6.2381429001677997</v>
      </c>
    </row>
    <row r="24" spans="1:4" x14ac:dyDescent="0.3">
      <c r="A24">
        <v>23</v>
      </c>
      <c r="B24">
        <v>9.0141996585461293</v>
      </c>
      <c r="C24">
        <v>9.5740596272629297</v>
      </c>
      <c r="D24">
        <v>9.5108023018830696</v>
      </c>
    </row>
    <row r="25" spans="1:4" x14ac:dyDescent="0.3">
      <c r="A25">
        <v>24</v>
      </c>
      <c r="B25">
        <v>6.3167006200799802</v>
      </c>
      <c r="C25">
        <v>5.6513789389089197</v>
      </c>
      <c r="D25">
        <v>5.7062249265419602</v>
      </c>
    </row>
    <row r="26" spans="1:4" x14ac:dyDescent="0.3">
      <c r="A26">
        <v>25</v>
      </c>
      <c r="B26">
        <v>9.3987060383093706</v>
      </c>
      <c r="C26">
        <v>9.9920745784533</v>
      </c>
      <c r="D26">
        <v>9.5684567317462808</v>
      </c>
    </row>
    <row r="27" spans="1:4" x14ac:dyDescent="0.3">
      <c r="A27">
        <v>26</v>
      </c>
      <c r="B27">
        <v>7.8055642080734202</v>
      </c>
      <c r="C27">
        <v>7.8634380027130204</v>
      </c>
      <c r="D27">
        <v>7.5411841295155098</v>
      </c>
    </row>
    <row r="28" spans="1:4" x14ac:dyDescent="0.3">
      <c r="A28">
        <v>27</v>
      </c>
      <c r="B28">
        <v>7.6348204146679901</v>
      </c>
      <c r="C28">
        <v>7.4475338166463798</v>
      </c>
      <c r="D28">
        <v>7.5758866258170103</v>
      </c>
    </row>
    <row r="29" spans="1:4" x14ac:dyDescent="0.3">
      <c r="A29">
        <v>28</v>
      </c>
      <c r="B29">
        <v>8.0890690260043208</v>
      </c>
      <c r="C29">
        <v>8.0923708818143893</v>
      </c>
      <c r="D29">
        <v>7.9589295277729297</v>
      </c>
    </row>
    <row r="30" spans="1:4" x14ac:dyDescent="0.3">
      <c r="A30">
        <v>29</v>
      </c>
      <c r="B30">
        <v>10.6217490686403</v>
      </c>
      <c r="C30">
        <v>10.7003466006206</v>
      </c>
      <c r="D30">
        <v>10.8423423131226</v>
      </c>
    </row>
    <row r="31" spans="1:4" x14ac:dyDescent="0.3">
      <c r="A31">
        <v>30</v>
      </c>
      <c r="B31">
        <v>10.2860545843069</v>
      </c>
      <c r="C31">
        <v>9.0345898372117599</v>
      </c>
      <c r="D31">
        <v>8.2213242599307303</v>
      </c>
    </row>
    <row r="32" spans="1:4" x14ac:dyDescent="0.3">
      <c r="A32">
        <v>31</v>
      </c>
      <c r="B32">
        <v>6.4812487705204402</v>
      </c>
      <c r="C32">
        <v>6.4304507636275297</v>
      </c>
      <c r="D32">
        <v>6.5109595316711397</v>
      </c>
    </row>
    <row r="33" spans="1:4" x14ac:dyDescent="0.3">
      <c r="A33">
        <v>32</v>
      </c>
      <c r="B33">
        <v>6.2415970733599897</v>
      </c>
      <c r="C33">
        <v>6.2725610092472097</v>
      </c>
      <c r="D33">
        <v>6.1700525549036298</v>
      </c>
    </row>
    <row r="34" spans="1:4" x14ac:dyDescent="0.3">
      <c r="A34">
        <v>33</v>
      </c>
      <c r="B34">
        <v>8.1225583373027099</v>
      </c>
      <c r="C34">
        <v>7.9955641008071696</v>
      </c>
      <c r="D34">
        <v>8.3236514036160898</v>
      </c>
    </row>
    <row r="35" spans="1:4" x14ac:dyDescent="0.3">
      <c r="A35">
        <v>34</v>
      </c>
      <c r="B35">
        <v>5.7479860807651502</v>
      </c>
      <c r="C35">
        <v>6.1080712910679296</v>
      </c>
      <c r="D35">
        <v>6.1491718445915096</v>
      </c>
    </row>
    <row r="36" spans="1:4" x14ac:dyDescent="0.3">
      <c r="A36">
        <v>35</v>
      </c>
      <c r="B36">
        <v>6.2790304874840404</v>
      </c>
      <c r="C36">
        <v>5.9814447814760001</v>
      </c>
      <c r="D36">
        <v>6.2189681337998</v>
      </c>
    </row>
    <row r="37" spans="1:4" x14ac:dyDescent="0.3">
      <c r="A37">
        <v>36</v>
      </c>
      <c r="B37">
        <v>7.9422094239665899</v>
      </c>
      <c r="C37">
        <v>7.6942663486507001</v>
      </c>
      <c r="D37">
        <v>7.8794852306656997</v>
      </c>
    </row>
    <row r="38" spans="1:4" x14ac:dyDescent="0.3">
      <c r="A38">
        <v>37</v>
      </c>
      <c r="B38">
        <v>11.0122015820432</v>
      </c>
      <c r="C38">
        <v>10.872345050422201</v>
      </c>
      <c r="D38">
        <v>10.8810905048196</v>
      </c>
    </row>
    <row r="39" spans="1:4" x14ac:dyDescent="0.3">
      <c r="A39">
        <v>38</v>
      </c>
      <c r="B39">
        <v>10.4581715094813</v>
      </c>
      <c r="C39">
        <v>10.5419349013179</v>
      </c>
      <c r="D39">
        <v>10.407464685929201</v>
      </c>
    </row>
    <row r="40" spans="1:4" x14ac:dyDescent="0.3">
      <c r="A40">
        <v>39</v>
      </c>
      <c r="B40">
        <v>6.9887175996122801</v>
      </c>
      <c r="C40">
        <v>6.9233837818820199</v>
      </c>
      <c r="D40">
        <v>7.3220643929209999</v>
      </c>
    </row>
    <row r="41" spans="1:4" x14ac:dyDescent="0.3">
      <c r="A41">
        <v>40</v>
      </c>
      <c r="B41">
        <v>10.699242565287401</v>
      </c>
      <c r="C41">
        <v>10.6934194282973</v>
      </c>
      <c r="D41">
        <v>10.7713623456451</v>
      </c>
    </row>
    <row r="42" spans="1:4" x14ac:dyDescent="0.3">
      <c r="A42">
        <v>41</v>
      </c>
      <c r="B42">
        <v>8.5032983519198595</v>
      </c>
      <c r="C42">
        <v>8.2496409510621191</v>
      </c>
      <c r="D42">
        <v>7.2329516986699698</v>
      </c>
    </row>
    <row r="43" spans="1:4" x14ac:dyDescent="0.3">
      <c r="A43">
        <v>42</v>
      </c>
      <c r="B43">
        <v>8.25731476789284</v>
      </c>
      <c r="C43">
        <v>7.9680564304159596</v>
      </c>
      <c r="D43">
        <v>8.2618008991420293</v>
      </c>
    </row>
    <row r="44" spans="1:4" x14ac:dyDescent="0.3">
      <c r="A44">
        <v>43</v>
      </c>
      <c r="B44">
        <v>8.4431253613484998</v>
      </c>
      <c r="C44">
        <v>7.9137307474480503</v>
      </c>
      <c r="D44">
        <v>8.4998264119286109</v>
      </c>
    </row>
    <row r="45" spans="1:4" x14ac:dyDescent="0.3">
      <c r="A45">
        <v>44</v>
      </c>
      <c r="B45">
        <v>7.4743595543956802</v>
      </c>
      <c r="C45">
        <v>7.5751935016507197</v>
      </c>
      <c r="D45">
        <v>7.4892047737955902</v>
      </c>
    </row>
    <row r="46" spans="1:4" x14ac:dyDescent="0.3">
      <c r="A46">
        <v>45</v>
      </c>
      <c r="B46">
        <v>7.0429105188158001</v>
      </c>
      <c r="C46">
        <v>6.4559000979074597</v>
      </c>
      <c r="D46">
        <v>6.5322583348803196</v>
      </c>
    </row>
    <row r="47" spans="1:4" x14ac:dyDescent="0.3">
      <c r="A47">
        <v>46</v>
      </c>
      <c r="B47">
        <v>10.407566999643</v>
      </c>
      <c r="C47">
        <v>10.4212477528273</v>
      </c>
      <c r="D47">
        <v>10.4222167264685</v>
      </c>
    </row>
    <row r="48" spans="1:4" x14ac:dyDescent="0.3">
      <c r="A48">
        <v>47</v>
      </c>
      <c r="B48">
        <v>7.5716132239200604</v>
      </c>
      <c r="C48">
        <v>7.5641974988523399</v>
      </c>
      <c r="D48">
        <v>7.5363904979121896</v>
      </c>
    </row>
    <row r="49" spans="1:4" x14ac:dyDescent="0.3">
      <c r="A49">
        <v>48</v>
      </c>
      <c r="B49">
        <v>6.3263299647066704</v>
      </c>
      <c r="C49">
        <v>6.2026767245946797</v>
      </c>
      <c r="D49">
        <v>5.9044209369273801</v>
      </c>
    </row>
    <row r="50" spans="1:4" x14ac:dyDescent="0.3">
      <c r="A50">
        <v>49</v>
      </c>
      <c r="B50">
        <v>9.3821958064397606</v>
      </c>
      <c r="C50">
        <v>9.2963646742261101</v>
      </c>
      <c r="D50">
        <v>9.5293144243994394</v>
      </c>
    </row>
    <row r="51" spans="1:4" x14ac:dyDescent="0.3">
      <c r="A51">
        <v>50</v>
      </c>
      <c r="B51">
        <v>12.4399460822743</v>
      </c>
      <c r="C51">
        <v>12.4635329014802</v>
      </c>
      <c r="D51">
        <v>12.841001157253499</v>
      </c>
    </row>
    <row r="52" spans="1:4" x14ac:dyDescent="0.3">
      <c r="A52">
        <v>51</v>
      </c>
      <c r="B52">
        <v>7.9051017101863303</v>
      </c>
      <c r="C52">
        <v>7.9244505400483902</v>
      </c>
      <c r="D52">
        <v>8.1922126497280292</v>
      </c>
    </row>
    <row r="53" spans="1:4" x14ac:dyDescent="0.3">
      <c r="A53">
        <v>52</v>
      </c>
      <c r="B53">
        <v>5.8694826039930499</v>
      </c>
      <c r="C53">
        <v>5.6342261011340797</v>
      </c>
      <c r="D53">
        <v>5.7147698963254197</v>
      </c>
    </row>
    <row r="54" spans="1:4" x14ac:dyDescent="0.3">
      <c r="A54">
        <v>53</v>
      </c>
      <c r="B54">
        <v>6.3842269014374997</v>
      </c>
      <c r="C54">
        <v>6.1190607645617003</v>
      </c>
      <c r="D54">
        <v>6.0321746967378704</v>
      </c>
    </row>
    <row r="55" spans="1:4" x14ac:dyDescent="0.3">
      <c r="A55">
        <v>54</v>
      </c>
      <c r="B55">
        <v>7.9137040364392996</v>
      </c>
      <c r="C55">
        <v>8.2575679820208698</v>
      </c>
      <c r="D55">
        <v>8.3992795418269299</v>
      </c>
    </row>
    <row r="56" spans="1:4" x14ac:dyDescent="0.3">
      <c r="A56">
        <v>55</v>
      </c>
      <c r="B56">
        <v>5.9376311219179501</v>
      </c>
      <c r="C56">
        <v>5.6915478299128397</v>
      </c>
      <c r="D56">
        <v>5.71154856349012</v>
      </c>
    </row>
    <row r="57" spans="1:4" x14ac:dyDescent="0.3">
      <c r="A57">
        <v>56</v>
      </c>
      <c r="B57">
        <v>6.3030828264449097</v>
      </c>
      <c r="C57">
        <v>5.5322850423958796</v>
      </c>
      <c r="D57">
        <v>6.1254230665451397</v>
      </c>
    </row>
    <row r="58" spans="1:4" x14ac:dyDescent="0.3">
      <c r="A58">
        <v>57</v>
      </c>
      <c r="B58">
        <v>8.28687253803988</v>
      </c>
      <c r="C58">
        <v>8.4373933603697004</v>
      </c>
      <c r="D58">
        <v>8.3516495604971102</v>
      </c>
    </row>
    <row r="59" spans="1:4" x14ac:dyDescent="0.3">
      <c r="A59">
        <v>58</v>
      </c>
      <c r="B59">
        <v>10.4576854138157</v>
      </c>
      <c r="C59">
        <v>10.868800662183</v>
      </c>
      <c r="D59">
        <v>10.9460995375493</v>
      </c>
    </row>
    <row r="60" spans="1:4" x14ac:dyDescent="0.3">
      <c r="A60">
        <v>59</v>
      </c>
      <c r="B60">
        <v>9.1633766254383797</v>
      </c>
      <c r="C60">
        <v>8.6761742616489297</v>
      </c>
      <c r="D60">
        <v>8.9613656866480795</v>
      </c>
    </row>
    <row r="61" spans="1:4" x14ac:dyDescent="0.3">
      <c r="A61">
        <v>60</v>
      </c>
      <c r="B61">
        <v>8.6064257499587793</v>
      </c>
      <c r="C61">
        <v>8.381633277673</v>
      </c>
      <c r="D61">
        <v>8.3939503284303107</v>
      </c>
    </row>
    <row r="62" spans="1:4" x14ac:dyDescent="0.3">
      <c r="A62">
        <v>61</v>
      </c>
      <c r="B62">
        <v>8.2005491716822405</v>
      </c>
      <c r="C62">
        <v>8.4938166467152101</v>
      </c>
      <c r="D62">
        <v>8.1829830559315706</v>
      </c>
    </row>
    <row r="63" spans="1:4" x14ac:dyDescent="0.3">
      <c r="A63">
        <v>62</v>
      </c>
      <c r="B63">
        <v>6.4915347618804997</v>
      </c>
      <c r="C63">
        <v>5.97290905420014</v>
      </c>
      <c r="D63">
        <v>6.2055993154873903</v>
      </c>
    </row>
    <row r="64" spans="1:4" x14ac:dyDescent="0.3">
      <c r="A64">
        <v>63</v>
      </c>
      <c r="B64">
        <v>11.897691330838301</v>
      </c>
      <c r="C64">
        <v>11.9846803681046</v>
      </c>
      <c r="D64">
        <v>11.976778253214</v>
      </c>
    </row>
    <row r="65" spans="1:4" x14ac:dyDescent="0.3">
      <c r="A65">
        <v>64</v>
      </c>
      <c r="B65">
        <v>8.8898490367543896</v>
      </c>
      <c r="C65">
        <v>9.5602323019305206</v>
      </c>
      <c r="D65">
        <v>9.8406166457282698</v>
      </c>
    </row>
    <row r="66" spans="1:4" x14ac:dyDescent="0.3">
      <c r="A66">
        <v>65</v>
      </c>
      <c r="B66">
        <v>8.1385870301024799</v>
      </c>
      <c r="C66">
        <v>8.0614661178582701</v>
      </c>
      <c r="D66">
        <v>7.87852215175523</v>
      </c>
    </row>
    <row r="67" spans="1:4" x14ac:dyDescent="0.3">
      <c r="A67">
        <v>66</v>
      </c>
      <c r="B67">
        <v>8.5484036796259399</v>
      </c>
      <c r="C67">
        <v>7.6410430466035297</v>
      </c>
      <c r="D67">
        <v>7.4337134726986402</v>
      </c>
    </row>
    <row r="68" spans="1:4" x14ac:dyDescent="0.3">
      <c r="A68">
        <v>67</v>
      </c>
      <c r="B68">
        <v>10.4424120998567</v>
      </c>
      <c r="C68">
        <v>10.2523929295211</v>
      </c>
      <c r="D68">
        <v>10.159693714328901</v>
      </c>
    </row>
    <row r="69" spans="1:4" x14ac:dyDescent="0.3">
      <c r="A69">
        <v>68</v>
      </c>
      <c r="B69">
        <v>6.7159078318091101</v>
      </c>
      <c r="C69">
        <v>6.8681203903632504</v>
      </c>
      <c r="D69">
        <v>6.8088485620632797</v>
      </c>
    </row>
    <row r="70" spans="1:4" x14ac:dyDescent="0.3">
      <c r="A70">
        <v>69</v>
      </c>
      <c r="B70">
        <v>8.3743129005069008</v>
      </c>
      <c r="C70">
        <v>8.9026145413034197</v>
      </c>
      <c r="D70">
        <v>8.4979707284019295</v>
      </c>
    </row>
    <row r="71" spans="1:4" x14ac:dyDescent="0.3">
      <c r="A71">
        <v>70</v>
      </c>
      <c r="B71">
        <v>9.4305861992714792</v>
      </c>
      <c r="C71">
        <v>9.6806052366554507</v>
      </c>
      <c r="D71">
        <v>10.002933259778199</v>
      </c>
    </row>
    <row r="72" spans="1:4" x14ac:dyDescent="0.3">
      <c r="A72">
        <v>71</v>
      </c>
      <c r="B72">
        <v>5.2067119867485898</v>
      </c>
      <c r="C72">
        <v>5.34826140629424</v>
      </c>
      <c r="D72">
        <v>5.5998053929350302</v>
      </c>
    </row>
    <row r="73" spans="1:4" x14ac:dyDescent="0.3">
      <c r="A73">
        <v>72</v>
      </c>
      <c r="B73">
        <v>6.9795122611023999</v>
      </c>
      <c r="C73">
        <v>6.6101999283119497</v>
      </c>
      <c r="D73">
        <v>6.7606949434011803</v>
      </c>
    </row>
    <row r="74" spans="1:4" x14ac:dyDescent="0.3">
      <c r="A74">
        <v>73</v>
      </c>
      <c r="B74">
        <v>8.4409715599131996</v>
      </c>
      <c r="C74">
        <v>8.2246606425755395</v>
      </c>
      <c r="D74">
        <v>8.5116593911501397</v>
      </c>
    </row>
    <row r="75" spans="1:4" x14ac:dyDescent="0.3">
      <c r="A75">
        <v>74</v>
      </c>
      <c r="B75">
        <v>7.49887275009619</v>
      </c>
      <c r="C75">
        <v>7.4982522398548204</v>
      </c>
      <c r="D75">
        <v>7.1903551420220904</v>
      </c>
    </row>
    <row r="76" spans="1:4" x14ac:dyDescent="0.3">
      <c r="A76">
        <v>75</v>
      </c>
      <c r="B76">
        <v>5.92380063639082</v>
      </c>
      <c r="C76">
        <v>5.43630558027</v>
      </c>
      <c r="D76">
        <v>5.5691746873162096</v>
      </c>
    </row>
    <row r="77" spans="1:4" x14ac:dyDescent="0.3">
      <c r="A77">
        <v>76</v>
      </c>
      <c r="B77">
        <v>6.1004588379799403</v>
      </c>
      <c r="C77">
        <v>5.9915131920021896</v>
      </c>
      <c r="D77">
        <v>6.1054735990321296</v>
      </c>
    </row>
    <row r="78" spans="1:4" x14ac:dyDescent="0.3">
      <c r="A78">
        <v>77</v>
      </c>
      <c r="B78">
        <v>4.7665586251272503</v>
      </c>
      <c r="C78">
        <v>5.1621977402645598</v>
      </c>
      <c r="D78">
        <v>5.1936093790181204</v>
      </c>
    </row>
    <row r="79" spans="1:4" x14ac:dyDescent="0.3">
      <c r="A79">
        <v>78</v>
      </c>
      <c r="B79">
        <v>7.5406117793797902</v>
      </c>
      <c r="C79">
        <v>7.25148145866528</v>
      </c>
      <c r="D79">
        <v>7.4093539962195196</v>
      </c>
    </row>
    <row r="80" spans="1:4" x14ac:dyDescent="0.3">
      <c r="A80">
        <v>79</v>
      </c>
      <c r="B80">
        <v>8.9804609924146899</v>
      </c>
      <c r="C80">
        <v>9.03726992409036</v>
      </c>
      <c r="D80">
        <v>8.9890095503333107</v>
      </c>
    </row>
    <row r="81" spans="1:4" x14ac:dyDescent="0.3">
      <c r="A81">
        <v>80</v>
      </c>
      <c r="B81">
        <v>6.4570655952936002</v>
      </c>
      <c r="C81">
        <v>6.5560142053155799</v>
      </c>
      <c r="D81">
        <v>6.6233993320574402</v>
      </c>
    </row>
    <row r="82" spans="1:4" x14ac:dyDescent="0.3">
      <c r="A82">
        <v>81</v>
      </c>
      <c r="B82">
        <v>8.8927234745872799</v>
      </c>
      <c r="C82">
        <v>9.1724679192815497</v>
      </c>
      <c r="D82">
        <v>9.0680466993140794</v>
      </c>
    </row>
    <row r="83" spans="1:4" x14ac:dyDescent="0.3">
      <c r="A83">
        <v>82</v>
      </c>
      <c r="B83">
        <v>8.9765678334146202</v>
      </c>
      <c r="C83">
        <v>7.8498633064707004</v>
      </c>
      <c r="D83">
        <v>8.3660209000646102</v>
      </c>
    </row>
    <row r="84" spans="1:4" x14ac:dyDescent="0.3">
      <c r="A84">
        <v>83</v>
      </c>
      <c r="B84">
        <v>6.2503401892386501</v>
      </c>
      <c r="C84">
        <v>6.0573362422864196</v>
      </c>
      <c r="D84">
        <v>5.8574336260101401</v>
      </c>
    </row>
    <row r="85" spans="1:4" x14ac:dyDescent="0.3">
      <c r="A85">
        <v>84</v>
      </c>
      <c r="B85">
        <v>7.73381349589057</v>
      </c>
      <c r="C85">
        <v>7.9489340758969798</v>
      </c>
      <c r="D85">
        <v>7.6110359476045497</v>
      </c>
    </row>
    <row r="86" spans="1:4" x14ac:dyDescent="0.3">
      <c r="A86">
        <v>85</v>
      </c>
      <c r="B86">
        <v>7.9461511527639503</v>
      </c>
      <c r="C86">
        <v>7.6759335360998904</v>
      </c>
      <c r="D86">
        <v>7.35466312324243</v>
      </c>
    </row>
    <row r="87" spans="1:4" x14ac:dyDescent="0.3">
      <c r="A87">
        <v>86</v>
      </c>
      <c r="B87">
        <v>7.67450942747569</v>
      </c>
      <c r="C87">
        <v>7.6013853463445704</v>
      </c>
      <c r="D87">
        <v>7.1360712328317701</v>
      </c>
    </row>
    <row r="88" spans="1:4" x14ac:dyDescent="0.3">
      <c r="A88">
        <v>87</v>
      </c>
      <c r="B88">
        <v>6.8308673836189904</v>
      </c>
      <c r="C88">
        <v>6.3077781585623303</v>
      </c>
      <c r="D88">
        <v>6.7353427452692802</v>
      </c>
    </row>
    <row r="89" spans="1:4" x14ac:dyDescent="0.3">
      <c r="A89">
        <v>88</v>
      </c>
      <c r="B89">
        <v>11.3255655215458</v>
      </c>
      <c r="C89">
        <v>10.9819006478796</v>
      </c>
      <c r="D89">
        <v>11.9998790193648</v>
      </c>
    </row>
    <row r="90" spans="1:4" x14ac:dyDescent="0.3">
      <c r="A90">
        <v>89</v>
      </c>
      <c r="B90">
        <v>4.5685829898420698</v>
      </c>
      <c r="C90">
        <v>4.0281802198137298</v>
      </c>
      <c r="D90">
        <v>4.3547290852238598</v>
      </c>
    </row>
    <row r="91" spans="1:4" x14ac:dyDescent="0.3">
      <c r="A91">
        <v>90</v>
      </c>
      <c r="B91">
        <v>8.4523567572273599</v>
      </c>
      <c r="C91">
        <v>8.2740464518324099</v>
      </c>
      <c r="D91">
        <v>8.3445165553476492</v>
      </c>
    </row>
    <row r="92" spans="1:4" x14ac:dyDescent="0.3">
      <c r="A92">
        <v>91</v>
      </c>
      <c r="B92">
        <v>10.346403149794099</v>
      </c>
      <c r="C92">
        <v>10.143266313009001</v>
      </c>
      <c r="D92">
        <v>9.9391748030366198</v>
      </c>
    </row>
    <row r="93" spans="1:4" x14ac:dyDescent="0.3">
      <c r="A93">
        <v>92</v>
      </c>
      <c r="B93">
        <v>6.6488000875513302</v>
      </c>
      <c r="C93">
        <v>6.4829908267352696</v>
      </c>
      <c r="D93">
        <v>6.4850593933951002</v>
      </c>
    </row>
    <row r="94" spans="1:4" x14ac:dyDescent="0.3">
      <c r="A94">
        <v>93</v>
      </c>
      <c r="B94">
        <v>6.9978245716990504</v>
      </c>
      <c r="C94">
        <v>6.3629767123112302</v>
      </c>
      <c r="D94">
        <v>6.5912140211356203</v>
      </c>
    </row>
    <row r="95" spans="1:4" x14ac:dyDescent="0.3">
      <c r="A95">
        <v>94</v>
      </c>
      <c r="B95">
        <v>9.2749338731833806</v>
      </c>
      <c r="C95">
        <v>9.2182245886939196</v>
      </c>
      <c r="D95">
        <v>9.5466518976747494</v>
      </c>
    </row>
    <row r="96" spans="1:4" x14ac:dyDescent="0.3">
      <c r="A96">
        <v>95</v>
      </c>
      <c r="B96">
        <v>8.3839881738257702</v>
      </c>
      <c r="C96">
        <v>8.0630517533714894</v>
      </c>
      <c r="D96">
        <v>8.0510748065870992</v>
      </c>
    </row>
    <row r="97" spans="1:4" x14ac:dyDescent="0.3">
      <c r="A97">
        <v>96</v>
      </c>
      <c r="B97">
        <v>9.2430744854951499</v>
      </c>
      <c r="C97">
        <v>8.8460734275003503</v>
      </c>
      <c r="D97">
        <v>8.6826853817854399</v>
      </c>
    </row>
    <row r="98" spans="1:4" x14ac:dyDescent="0.3">
      <c r="A98">
        <v>97</v>
      </c>
      <c r="B98">
        <v>7.6303257206611503</v>
      </c>
      <c r="C98">
        <v>7.3404322345951796</v>
      </c>
      <c r="D98">
        <v>7.1027690135351804</v>
      </c>
    </row>
    <row r="99" spans="1:4" x14ac:dyDescent="0.3">
      <c r="A99">
        <v>98</v>
      </c>
      <c r="B99">
        <v>7.6744306170913497</v>
      </c>
      <c r="C99">
        <v>7.6521931372296699</v>
      </c>
      <c r="D99">
        <v>7.7955049469541198</v>
      </c>
    </row>
    <row r="100" spans="1:4" x14ac:dyDescent="0.3">
      <c r="A100">
        <v>99</v>
      </c>
      <c r="B100">
        <v>8.0579862954563293</v>
      </c>
      <c r="C100">
        <v>8.2868965290426999</v>
      </c>
      <c r="D100">
        <v>8.0701023772931908</v>
      </c>
    </row>
    <row r="101" spans="1:4" x14ac:dyDescent="0.3">
      <c r="A101">
        <v>100</v>
      </c>
      <c r="B101">
        <v>6.2559339901554303</v>
      </c>
      <c r="C101">
        <v>6.5235484734968701</v>
      </c>
      <c r="D101">
        <v>6.3791866738332699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Pham Thuc</dc:creator>
  <cp:lastModifiedBy>Hung Pham Thuc</cp:lastModifiedBy>
  <dcterms:created xsi:type="dcterms:W3CDTF">2015-06-05T18:17:20Z</dcterms:created>
  <dcterms:modified xsi:type="dcterms:W3CDTF">2019-09-23T03:25:33Z</dcterms:modified>
</cp:coreProperties>
</file>