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ichellebridges/Desktop/Data/Nikao_Data/"/>
    </mc:Choice>
  </mc:AlternateContent>
  <xr:revisionPtr revIDLastSave="0" documentId="13_ncr:1_{A18F6196-B0F4-A745-8283-24E274D49298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Z_FAC85037_D46B_4959_A340_45FAC256B559_.wvu.FilterData" localSheetId="0" hidden="1">January!$B$2:$AF$80</definedName>
  </definedNames>
  <calcPr calcId="191029"/>
  <customWorkbookViews>
    <customWorkbookView name="Filter 1" guid="{FAC85037-D46B-4959-A340-45FAC256B55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<sst xmlns="http://schemas.openxmlformats.org/spreadsheetml/2006/main" count="5765" uniqueCount="2331">
  <si>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</si>
  <si>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</si>
  <si>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</si>
  <si>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</si>
  <si>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</si>
  <si>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</si>
  <si>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</si>
  <si>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</si>
  <si>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</si>
  <si>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</si>
  <si>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</si>
  <si>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</si>
  <si>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</si>
  <si>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</si>
  <si>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</si>
  <si>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</si>
  <si>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</si>
  <si>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</si>
  <si>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</si>
  <si>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</si>
  <si>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</si>
  <si>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</si>
  <si>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</si>
  <si>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</si>
  <si>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</si>
  <si>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</si>
  <si>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</si>
  <si>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</si>
  <si>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</si>
  <si>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</si>
  <si>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</si>
  <si>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</si>
  <si>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Legend</t>
  </si>
  <si>
    <t>Foundation</t>
  </si>
  <si>
    <t>Barwick, Hannah</t>
  </si>
  <si>
    <t>8:15rx</t>
  </si>
  <si>
    <t>276</t>
  </si>
  <si>
    <t>4+22rx</t>
  </si>
  <si>
    <t>5+30</t>
  </si>
  <si>
    <t>A+</t>
  </si>
  <si>
    <t>6+23</t>
  </si>
  <si>
    <t>13+2</t>
  </si>
  <si>
    <t>Enthusiast</t>
  </si>
  <si>
    <t>Bertka, Sara</t>
  </si>
  <si>
    <t>3+7rx</t>
  </si>
  <si>
    <t>22:24</t>
  </si>
  <si>
    <t>14:54</t>
  </si>
  <si>
    <t>14:58</t>
  </si>
  <si>
    <t>4+13</t>
  </si>
  <si>
    <t>47</t>
  </si>
  <si>
    <t>12+2</t>
  </si>
  <si>
    <t>Athlete</t>
  </si>
  <si>
    <t>Brejcha, Jarred</t>
  </si>
  <si>
    <t>6:12</t>
  </si>
  <si>
    <t>187</t>
  </si>
  <si>
    <t>13rx</t>
  </si>
  <si>
    <t>21:25rx</t>
  </si>
  <si>
    <t>14:28</t>
  </si>
  <si>
    <t>4+6</t>
  </si>
  <si>
    <t>17:21rx</t>
  </si>
  <si>
    <t>4894</t>
  </si>
  <si>
    <t>6+1</t>
  </si>
  <si>
    <t>50</t>
  </si>
  <si>
    <t>Rehabin'</t>
  </si>
  <si>
    <t>Bridges, Tasha</t>
  </si>
  <si>
    <t>At-Home</t>
  </si>
  <si>
    <t>Bridges, Terry</t>
  </si>
  <si>
    <t>completed as prescribed</t>
  </si>
  <si>
    <t>Bridges, Trevor</t>
  </si>
  <si>
    <t>16:57rx</t>
  </si>
  <si>
    <t>5:33rz</t>
  </si>
  <si>
    <t>148rx</t>
  </si>
  <si>
    <t>10rx</t>
  </si>
  <si>
    <t>24:21rx</t>
  </si>
  <si>
    <t>14:58rx</t>
  </si>
  <si>
    <t>2+21rx</t>
  </si>
  <si>
    <t>13:18rx</t>
  </si>
  <si>
    <t>12:52rx</t>
  </si>
  <si>
    <t>20rx</t>
  </si>
  <si>
    <t>113rx</t>
  </si>
  <si>
    <t>3+10rx</t>
  </si>
  <si>
    <t>232rx</t>
  </si>
  <si>
    <t>4+1rx</t>
  </si>
  <si>
    <t>12:33rx</t>
  </si>
  <si>
    <t>6+4rx</t>
  </si>
  <si>
    <t>18:52rx</t>
  </si>
  <si>
    <t>4913</t>
  </si>
  <si>
    <t>6+16rx</t>
  </si>
  <si>
    <t>30rx</t>
  </si>
  <si>
    <t>6:21rx</t>
  </si>
  <si>
    <t>Bridges, Tyler</t>
  </si>
  <si>
    <t>16:46</t>
  </si>
  <si>
    <t>22:34</t>
  </si>
  <si>
    <t>18:06</t>
  </si>
  <si>
    <t>4279</t>
  </si>
  <si>
    <t>No score reported</t>
  </si>
  <si>
    <t>Ford, Megan</t>
  </si>
  <si>
    <t>7:08</t>
  </si>
  <si>
    <t>2+222rx</t>
  </si>
  <si>
    <t>13:35</t>
  </si>
  <si>
    <t>4+10</t>
  </si>
  <si>
    <t>147</t>
  </si>
  <si>
    <t>10:30</t>
  </si>
  <si>
    <t>8+4</t>
  </si>
  <si>
    <t>Gardner, Chelsey</t>
  </si>
  <si>
    <t>2+181</t>
  </si>
  <si>
    <t>37</t>
  </si>
  <si>
    <t>13:12</t>
  </si>
  <si>
    <t>4106</t>
  </si>
  <si>
    <t>Giannandrea, Gianni</t>
  </si>
  <si>
    <t>142</t>
  </si>
  <si>
    <t>153</t>
  </si>
  <si>
    <t>15:01</t>
  </si>
  <si>
    <t>57</t>
  </si>
  <si>
    <t>Hansen, Eric</t>
  </si>
  <si>
    <t>23:00rx</t>
  </si>
  <si>
    <t>17:50</t>
  </si>
  <si>
    <t>5+14</t>
  </si>
  <si>
    <t>Nylander, Clayton</t>
  </si>
  <si>
    <t>5:29</t>
  </si>
  <si>
    <t>182</t>
  </si>
  <si>
    <t>14:47</t>
  </si>
  <si>
    <t>19:32</t>
  </si>
  <si>
    <t>6+100</t>
  </si>
  <si>
    <t>154</t>
  </si>
  <si>
    <t>3+4</t>
  </si>
  <si>
    <t>12:04</t>
  </si>
  <si>
    <t>19:54</t>
  </si>
  <si>
    <t>4893</t>
  </si>
  <si>
    <t>10+2</t>
  </si>
  <si>
    <t>Poverud, Nic</t>
  </si>
  <si>
    <t>5:41</t>
  </si>
  <si>
    <t>127rx</t>
  </si>
  <si>
    <t>15rx</t>
  </si>
  <si>
    <t>19:40rx</t>
  </si>
  <si>
    <t>14:51rx</t>
  </si>
  <si>
    <t>2+32rx</t>
  </si>
  <si>
    <t>14:13</t>
  </si>
  <si>
    <t>19:14rx</t>
  </si>
  <si>
    <t>31rx</t>
  </si>
  <si>
    <t>Ronnow, Katherine</t>
  </si>
  <si>
    <t>2+230</t>
  </si>
  <si>
    <t>16:07</t>
  </si>
  <si>
    <t>18:40</t>
  </si>
  <si>
    <t>162</t>
  </si>
  <si>
    <t>12:01</t>
  </si>
  <si>
    <t>5+8</t>
  </si>
  <si>
    <t>11+4</t>
  </si>
  <si>
    <t>Stratton, Jason</t>
  </si>
  <si>
    <t>Tupy, Frank</t>
  </si>
  <si>
    <t>6:45</t>
  </si>
  <si>
    <t>2+16rx</t>
  </si>
  <si>
    <t>14:53</t>
  </si>
  <si>
    <t>19:55</t>
  </si>
  <si>
    <t>49</t>
  </si>
  <si>
    <t>3+30</t>
  </si>
  <si>
    <t>4+12</t>
  </si>
  <si>
    <t>14:27</t>
  </si>
  <si>
    <t>15:03</t>
  </si>
  <si>
    <t>51</t>
  </si>
  <si>
    <t>6:01</t>
  </si>
  <si>
    <t>Williamson, Jeane</t>
  </si>
  <si>
    <t>Banks, Keith</t>
  </si>
  <si>
    <t>100</t>
  </si>
  <si>
    <t>5+5</t>
  </si>
  <si>
    <t>18:54</t>
  </si>
  <si>
    <t>3476</t>
  </si>
  <si>
    <t>4+8</t>
  </si>
  <si>
    <t>39</t>
  </si>
  <si>
    <t>Brejcha, Jennifer</t>
  </si>
  <si>
    <t>189</t>
  </si>
  <si>
    <t>13:10rx</t>
  </si>
  <si>
    <t>156</t>
  </si>
  <si>
    <t>6+9</t>
  </si>
  <si>
    <t>5+7</t>
  </si>
  <si>
    <t>3149</t>
  </si>
  <si>
    <t>Cox, Stephanie</t>
  </si>
  <si>
    <t>17:28</t>
  </si>
  <si>
    <t>21:12rx</t>
  </si>
  <si>
    <t>5+9</t>
  </si>
  <si>
    <t>18:35</t>
  </si>
  <si>
    <t>5+16</t>
  </si>
  <si>
    <t>Decker, Sam</t>
  </si>
  <si>
    <t>Hansen, Val</t>
  </si>
  <si>
    <t>Lupton, Danielle</t>
  </si>
  <si>
    <t>McManus, Paul</t>
  </si>
  <si>
    <t>11:18</t>
  </si>
  <si>
    <t>1rx</t>
  </si>
  <si>
    <t>26:26rx</t>
  </si>
  <si>
    <t>2+126rx</t>
  </si>
  <si>
    <t>16:12</t>
  </si>
  <si>
    <t>3+20</t>
  </si>
  <si>
    <t>5+10</t>
  </si>
  <si>
    <t>21:20</t>
  </si>
  <si>
    <t>21:15</t>
  </si>
  <si>
    <t>3+16</t>
  </si>
  <si>
    <t>Patten, Dan</t>
  </si>
  <si>
    <t>2+20</t>
  </si>
  <si>
    <t>2+8</t>
  </si>
  <si>
    <t>72</t>
  </si>
  <si>
    <t>3+40</t>
  </si>
  <si>
    <t>121</t>
  </si>
  <si>
    <t>40</t>
  </si>
  <si>
    <t>Pope, Brady</t>
  </si>
  <si>
    <t>Rhoads, Tanna</t>
  </si>
  <si>
    <t>8:37</t>
  </si>
  <si>
    <t>Stratton, Miriam</t>
  </si>
  <si>
    <t>2+5rx</t>
  </si>
  <si>
    <t>4+16</t>
  </si>
  <si>
    <t>5:19rx</t>
  </si>
  <si>
    <t>21rx</t>
  </si>
  <si>
    <t>Stratton, Sage</t>
  </si>
  <si>
    <t>319</t>
  </si>
  <si>
    <t>Stratton, Soren</t>
  </si>
  <si>
    <t>Wright, Julia</t>
  </si>
  <si>
    <t>8:30</t>
  </si>
  <si>
    <t>160rx</t>
  </si>
  <si>
    <t>3+5rx</t>
  </si>
  <si>
    <t>4223</t>
  </si>
  <si>
    <t>17+4</t>
  </si>
  <si>
    <t>Jenkins, Paul</t>
  </si>
  <si>
    <t>8:27</t>
  </si>
  <si>
    <t>4512</t>
  </si>
  <si>
    <t>5+23</t>
  </si>
  <si>
    <t>38rx</t>
  </si>
  <si>
    <t>Gooden, Wanda</t>
  </si>
  <si>
    <t>Johnson, Ashley</t>
  </si>
  <si>
    <t>7:28</t>
  </si>
  <si>
    <t>237</t>
  </si>
  <si>
    <t>24:12rx</t>
  </si>
  <si>
    <t>15:50rx</t>
  </si>
  <si>
    <t>3+3</t>
  </si>
  <si>
    <t>14:08</t>
  </si>
  <si>
    <t>4+17</t>
  </si>
  <si>
    <t>213</t>
  </si>
  <si>
    <t>6+11</t>
  </si>
  <si>
    <t>19:22</t>
  </si>
  <si>
    <t>11:37</t>
  </si>
  <si>
    <t>6+3</t>
  </si>
  <si>
    <t>41rx</t>
  </si>
  <si>
    <t>13+3</t>
  </si>
  <si>
    <t>Alaback, Paige</t>
  </si>
  <si>
    <t>16:55</t>
  </si>
  <si>
    <t>4011</t>
  </si>
  <si>
    <t>21+2rx</t>
  </si>
  <si>
    <t>Crisp, David</t>
  </si>
  <si>
    <t>8:04rx</t>
  </si>
  <si>
    <t>124</t>
  </si>
  <si>
    <t>6+6</t>
  </si>
  <si>
    <t>Kamp, Emily</t>
  </si>
  <si>
    <t>Lupton, Paul</t>
  </si>
  <si>
    <t>5+40</t>
  </si>
  <si>
    <t>Ostermann, Seth</t>
  </si>
  <si>
    <t>6+10</t>
  </si>
  <si>
    <t>Vickers, Hannah</t>
  </si>
  <si>
    <t>7:57rx</t>
  </si>
  <si>
    <t>173rx</t>
  </si>
  <si>
    <t>20:10rx</t>
  </si>
  <si>
    <t>2+22</t>
  </si>
  <si>
    <t>17:05rx</t>
  </si>
  <si>
    <t>22:12rx</t>
  </si>
  <si>
    <t>34rx</t>
  </si>
  <si>
    <t>3+102rx</t>
  </si>
  <si>
    <t>198rx</t>
  </si>
  <si>
    <t>4+3rx</t>
  </si>
  <si>
    <t>17:54rx</t>
  </si>
  <si>
    <t>18:48rx</t>
  </si>
  <si>
    <t>4+30rx</t>
  </si>
  <si>
    <t>21+3rx</t>
  </si>
  <si>
    <t>Bridges, Michelle</t>
  </si>
  <si>
    <t>Giustozzi, Diane</t>
  </si>
  <si>
    <t>9:36</t>
  </si>
  <si>
    <t>28:55</t>
  </si>
  <si>
    <t>2+222</t>
  </si>
  <si>
    <t>15:00rx</t>
  </si>
  <si>
    <t>16:30</t>
  </si>
  <si>
    <t>18:00</t>
  </si>
  <si>
    <t>Glisson, Melissa</t>
  </si>
  <si>
    <t>108</t>
  </si>
  <si>
    <t>6+2</t>
  </si>
  <si>
    <t>Gruse, Ken</t>
  </si>
  <si>
    <t>9:55</t>
  </si>
  <si>
    <t>141</t>
  </si>
  <si>
    <t>8rx</t>
  </si>
  <si>
    <t>18:20</t>
  </si>
  <si>
    <t>21:02</t>
  </si>
  <si>
    <t>73rx</t>
  </si>
  <si>
    <t>3+100</t>
  </si>
  <si>
    <t>4215</t>
  </si>
  <si>
    <t>Gruse, Kevin</t>
  </si>
  <si>
    <t>130</t>
  </si>
  <si>
    <t>13:11</t>
  </si>
  <si>
    <t>3+130</t>
  </si>
  <si>
    <t>3+5</t>
  </si>
  <si>
    <t>17:55</t>
  </si>
  <si>
    <t>Hall, Joey</t>
  </si>
  <si>
    <t>9:07rx</t>
  </si>
  <si>
    <t>162rx</t>
  </si>
  <si>
    <t>12rx</t>
  </si>
  <si>
    <t>19:52rx</t>
  </si>
  <si>
    <t>4+111rx</t>
  </si>
  <si>
    <t>169</t>
  </si>
  <si>
    <t>5+9rx</t>
  </si>
  <si>
    <t>5101</t>
  </si>
  <si>
    <t>5+2rx</t>
  </si>
  <si>
    <t>7:47rx</t>
  </si>
  <si>
    <t>11rx</t>
  </si>
  <si>
    <t>Hansen, Carl</t>
  </si>
  <si>
    <t>208rx</t>
  </si>
  <si>
    <t>16:32</t>
  </si>
  <si>
    <t>Hansen, Kristen</t>
  </si>
  <si>
    <t>Mondragon, Ruth</t>
  </si>
  <si>
    <t>203</t>
  </si>
  <si>
    <t>15:14rx</t>
  </si>
  <si>
    <t>4.6</t>
  </si>
  <si>
    <t>Perdue, Nate</t>
  </si>
  <si>
    <t>184</t>
  </si>
  <si>
    <t>5rx</t>
  </si>
  <si>
    <t>43</t>
  </si>
  <si>
    <t>Peyravy, Nadine</t>
  </si>
  <si>
    <t>7:14</t>
  </si>
  <si>
    <t>13:40</t>
  </si>
  <si>
    <t>102</t>
  </si>
  <si>
    <t>White, JT</t>
  </si>
  <si>
    <t>White, Mandy</t>
  </si>
  <si>
    <t>Wood, Allison</t>
  </si>
  <si>
    <t>7:30rx</t>
  </si>
  <si>
    <t>175rx</t>
  </si>
  <si>
    <t>179rx</t>
  </si>
  <si>
    <t>7+5</t>
  </si>
  <si>
    <t>5+3</t>
  </si>
  <si>
    <t>12:21</t>
  </si>
  <si>
    <t>6+8</t>
  </si>
  <si>
    <t>5:32</t>
  </si>
  <si>
    <t>19+3</t>
  </si>
  <si>
    <t>Wood, Stuart</t>
  </si>
  <si>
    <t>6:34rx</t>
  </si>
  <si>
    <t>124rx</t>
  </si>
  <si>
    <t>246rx</t>
  </si>
  <si>
    <t>5+6rx</t>
  </si>
  <si>
    <t>16:25</t>
  </si>
  <si>
    <t>Ho, Sau</t>
  </si>
  <si>
    <t>15:30rx</t>
  </si>
  <si>
    <t>Perez, John</t>
  </si>
  <si>
    <t>9:49</t>
  </si>
  <si>
    <t>20:00rx</t>
  </si>
  <si>
    <t>January, Chris</t>
  </si>
  <si>
    <t>January, Linda</t>
  </si>
  <si>
    <t>New Kids on the Block</t>
  </si>
  <si>
    <t>Peyton</t>
  </si>
  <si>
    <t>10:55</t>
  </si>
  <si>
    <t>14:10</t>
  </si>
  <si>
    <t>11:06</t>
  </si>
  <si>
    <t>8+5</t>
  </si>
  <si>
    <t>Laranda Williams</t>
  </si>
  <si>
    <t>Reace Bridges</t>
  </si>
  <si>
    <t>23:01</t>
  </si>
  <si>
    <t>87</t>
  </si>
  <si>
    <t>Troy Bridges</t>
  </si>
  <si>
    <t>Lacy Bridges</t>
  </si>
  <si>
    <t>Thad Bridges</t>
  </si>
  <si>
    <t>25:36</t>
  </si>
  <si>
    <t>Beau Brejcha</t>
  </si>
  <si>
    <t>Owen White</t>
  </si>
  <si>
    <t>Jenna Brejcha</t>
  </si>
  <si>
    <t>Evelyn Perdue</t>
  </si>
  <si>
    <t>249</t>
  </si>
  <si>
    <t xml:space="preserve"> </t>
  </si>
  <si>
    <t>Barnhart, Bret</t>
  </si>
  <si>
    <t>19:42</t>
  </si>
  <si>
    <t>9:08</t>
  </si>
  <si>
    <t>4+50rx</t>
  </si>
  <si>
    <t>115</t>
  </si>
  <si>
    <t>17:13</t>
  </si>
  <si>
    <t>3+37</t>
  </si>
  <si>
    <t>31+8</t>
  </si>
  <si>
    <t>114</t>
  </si>
  <si>
    <t>16:09</t>
  </si>
  <si>
    <t>20:01</t>
  </si>
  <si>
    <t>14:19</t>
  </si>
  <si>
    <t>3@ 8:24</t>
  </si>
  <si>
    <t>5+2</t>
  </si>
  <si>
    <t>3rx</t>
  </si>
  <si>
    <t>26+7rx</t>
  </si>
  <si>
    <t>18:20rx</t>
  </si>
  <si>
    <t>163rx</t>
  </si>
  <si>
    <t>13:41rx</t>
  </si>
  <si>
    <t>20:05rx</t>
  </si>
  <si>
    <t>8+6rx</t>
  </si>
  <si>
    <t>17:08rx</t>
  </si>
  <si>
    <t>50rx</t>
  </si>
  <si>
    <t>13:15rx</t>
  </si>
  <si>
    <t>11:41rx</t>
  </si>
  <si>
    <t>14:31rx</t>
  </si>
  <si>
    <t>181rx</t>
  </si>
  <si>
    <t>5+15rx</t>
  </si>
  <si>
    <t>207rx</t>
  </si>
  <si>
    <t>13:36</t>
  </si>
  <si>
    <t>2+86</t>
  </si>
  <si>
    <t>14:48</t>
  </si>
  <si>
    <t>3+19</t>
  </si>
  <si>
    <t>14:35</t>
  </si>
  <si>
    <t>5+1rx</t>
  </si>
  <si>
    <t>3+18rx</t>
  </si>
  <si>
    <t>3+8</t>
  </si>
  <si>
    <t>5+24</t>
  </si>
  <si>
    <t>3+44</t>
  </si>
  <si>
    <t>126</t>
  </si>
  <si>
    <t>8:56</t>
  </si>
  <si>
    <t>15:50</t>
  </si>
  <si>
    <t>2@ 5:35</t>
  </si>
  <si>
    <t>6+32</t>
  </si>
  <si>
    <t>0</t>
  </si>
  <si>
    <t>5+8rx</t>
  </si>
  <si>
    <t>3+12</t>
  </si>
  <si>
    <t>119</t>
  </si>
  <si>
    <t>17:56</t>
  </si>
  <si>
    <t>15:54</t>
  </si>
  <si>
    <t>15:15</t>
  </si>
  <si>
    <t>12:34rx</t>
  </si>
  <si>
    <t>4+2rx</t>
  </si>
  <si>
    <t>14:35rx</t>
  </si>
  <si>
    <t>15:21rx</t>
  </si>
  <si>
    <t>24rx</t>
  </si>
  <si>
    <t>17:19rx</t>
  </si>
  <si>
    <t>25+2</t>
  </si>
  <si>
    <t>131</t>
  </si>
  <si>
    <t>16:21</t>
  </si>
  <si>
    <t>15:19</t>
  </si>
  <si>
    <t>16:35</t>
  </si>
  <si>
    <t>13:54</t>
  </si>
  <si>
    <t>6+20</t>
  </si>
  <si>
    <t>96</t>
  </si>
  <si>
    <t>16:44</t>
  </si>
  <si>
    <t>3+18</t>
  </si>
  <si>
    <t>15:04</t>
  </si>
  <si>
    <t>129rx</t>
  </si>
  <si>
    <t>3+10</t>
  </si>
  <si>
    <t>60</t>
  </si>
  <si>
    <t>15:37</t>
  </si>
  <si>
    <t>17:36</t>
  </si>
  <si>
    <t>55</t>
  </si>
  <si>
    <t>13:52</t>
  </si>
  <si>
    <t>4+19rx</t>
  </si>
  <si>
    <t>112</t>
  </si>
  <si>
    <t>13:28</t>
  </si>
  <si>
    <t>114rx</t>
  </si>
  <si>
    <t>16:36rx</t>
  </si>
  <si>
    <t>11:00</t>
  </si>
  <si>
    <t>25+6</t>
  </si>
  <si>
    <t>21:46</t>
  </si>
  <si>
    <t>17:18</t>
  </si>
  <si>
    <t>4+3</t>
  </si>
  <si>
    <t>18:45</t>
  </si>
  <si>
    <t>4@ 20:00</t>
  </si>
  <si>
    <t>18+2</t>
  </si>
  <si>
    <t>13:00</t>
  </si>
  <si>
    <t>11:43</t>
  </si>
  <si>
    <t>20:00</t>
  </si>
  <si>
    <t>46+8rx</t>
  </si>
  <si>
    <t>4+4</t>
  </si>
  <si>
    <t>14:39</t>
  </si>
  <si>
    <t>152</t>
  </si>
  <si>
    <t>32</t>
  </si>
  <si>
    <t>13:09</t>
  </si>
  <si>
    <t>2+83</t>
  </si>
  <si>
    <t>26+2</t>
  </si>
  <si>
    <t>12:26</t>
  </si>
  <si>
    <t>14:59</t>
  </si>
  <si>
    <t>15:09</t>
  </si>
  <si>
    <t>54</t>
  </si>
  <si>
    <t>5+12</t>
  </si>
  <si>
    <t>13:55</t>
  </si>
  <si>
    <t>12:51</t>
  </si>
  <si>
    <t>15:42</t>
  </si>
  <si>
    <t>4+2</t>
  </si>
  <si>
    <t>5+20</t>
  </si>
  <si>
    <t>18:10</t>
  </si>
  <si>
    <t>14:15</t>
  </si>
  <si>
    <t>24:30</t>
  </si>
  <si>
    <t>62</t>
  </si>
  <si>
    <t>14:06</t>
  </si>
  <si>
    <t>7+6</t>
  </si>
  <si>
    <t>39+9rx</t>
  </si>
  <si>
    <t>128rx</t>
  </si>
  <si>
    <t>17:45rx</t>
  </si>
  <si>
    <t>9rx</t>
  </si>
  <si>
    <t>13:35rx</t>
  </si>
  <si>
    <t>15:59rx</t>
  </si>
  <si>
    <t>5+38rx</t>
  </si>
  <si>
    <t>112rx</t>
  </si>
  <si>
    <t>8+12</t>
  </si>
  <si>
    <t>15:!5</t>
  </si>
  <si>
    <t>4rx</t>
  </si>
  <si>
    <t>3+65rx</t>
  </si>
  <si>
    <t>140rx</t>
  </si>
  <si>
    <t>20:02rx</t>
  </si>
  <si>
    <t>45rx</t>
  </si>
  <si>
    <t>6+12rx</t>
  </si>
  <si>
    <t>23:10rx</t>
  </si>
  <si>
    <t>5+4rx</t>
  </si>
  <si>
    <t>12:35rx</t>
  </si>
  <si>
    <t>15:45rx</t>
  </si>
  <si>
    <t>4+25rx</t>
  </si>
  <si>
    <t>5+31rx</t>
  </si>
  <si>
    <t>19:07</t>
  </si>
  <si>
    <t>13:16</t>
  </si>
  <si>
    <t>Craig, Heather</t>
  </si>
  <si>
    <t>4+28</t>
  </si>
  <si>
    <t>18:55</t>
  </si>
  <si>
    <t>11:44</t>
  </si>
  <si>
    <t>17:08</t>
  </si>
  <si>
    <t>15:57</t>
  </si>
  <si>
    <t>5+1</t>
  </si>
  <si>
    <t>13:04</t>
  </si>
  <si>
    <t>22:00</t>
  </si>
  <si>
    <t>13:07</t>
  </si>
  <si>
    <t>19:27</t>
  </si>
  <si>
    <t>136</t>
  </si>
  <si>
    <t>12:23</t>
  </si>
  <si>
    <t>17:20</t>
  </si>
  <si>
    <t>2+7rx</t>
  </si>
  <si>
    <t>25+9</t>
  </si>
  <si>
    <t>90</t>
  </si>
  <si>
    <t>20:48rx</t>
  </si>
  <si>
    <t>14:25rx</t>
  </si>
  <si>
    <t>6+3rx</t>
  </si>
  <si>
    <t>27rx</t>
  </si>
  <si>
    <t>5+22rx</t>
  </si>
  <si>
    <t>16:47</t>
  </si>
  <si>
    <t>17:50rx</t>
  </si>
  <si>
    <t>4+35</t>
  </si>
  <si>
    <t>12:14</t>
  </si>
  <si>
    <t>A?</t>
  </si>
  <si>
    <t>29+6rx</t>
  </si>
  <si>
    <t>17:30rx</t>
  </si>
  <si>
    <t>14:09</t>
  </si>
  <si>
    <t>18+6rx</t>
  </si>
  <si>
    <t>133</t>
  </si>
  <si>
    <t>4+4rx</t>
  </si>
  <si>
    <t>126rx</t>
  </si>
  <si>
    <t>11:39rx</t>
  </si>
  <si>
    <t>9+3</t>
  </si>
  <si>
    <t>21:57rx</t>
  </si>
  <si>
    <t>44</t>
  </si>
  <si>
    <t>7+4rx</t>
  </si>
  <si>
    <t>6+7rx</t>
  </si>
  <si>
    <t>12:28</t>
  </si>
  <si>
    <t>12:38rx</t>
  </si>
  <si>
    <t>6+18rx</t>
  </si>
  <si>
    <t>4+11rx</t>
  </si>
  <si>
    <t>6rx</t>
  </si>
  <si>
    <t>12:24rx</t>
  </si>
  <si>
    <t>16:00rx</t>
  </si>
  <si>
    <t>13:00ish</t>
  </si>
  <si>
    <t>7+35rx</t>
  </si>
  <si>
    <t>Peyton Rhoads</t>
  </si>
  <si>
    <t>15:00</t>
  </si>
  <si>
    <t>Gaby Johnson</t>
  </si>
  <si>
    <t>17:01rx</t>
  </si>
  <si>
    <t>15:20</t>
  </si>
  <si>
    <t>Evan Patten</t>
  </si>
  <si>
    <t>14:05</t>
  </si>
  <si>
    <t>Jonathan</t>
  </si>
  <si>
    <t>161</t>
  </si>
  <si>
    <t>115/105</t>
  </si>
  <si>
    <t>4, 12:00</t>
  </si>
  <si>
    <t>13:45</t>
  </si>
  <si>
    <t>5+19rx</t>
  </si>
  <si>
    <t>18:34rx</t>
  </si>
  <si>
    <t>5+50</t>
  </si>
  <si>
    <t>115/85/105</t>
  </si>
  <si>
    <t>20:08</t>
  </si>
  <si>
    <t>135/7:25</t>
  </si>
  <si>
    <t>17:59</t>
  </si>
  <si>
    <t>84rx</t>
  </si>
  <si>
    <t>3, 8:27</t>
  </si>
  <si>
    <t>155rx</t>
  </si>
  <si>
    <t>270/160</t>
  </si>
  <si>
    <t>345</t>
  </si>
  <si>
    <t>18:55rx</t>
  </si>
  <si>
    <t>7rx</t>
  </si>
  <si>
    <t>11:52rx</t>
  </si>
  <si>
    <t>164rx</t>
  </si>
  <si>
    <t>8:57rx</t>
  </si>
  <si>
    <t>380/155/430</t>
  </si>
  <si>
    <t>5+25rx</t>
  </si>
  <si>
    <t>4+215rx</t>
  </si>
  <si>
    <t>18:15rx</t>
  </si>
  <si>
    <t>4+5rx</t>
  </si>
  <si>
    <t>415</t>
  </si>
  <si>
    <t>4+6rx</t>
  </si>
  <si>
    <t>430</t>
  </si>
  <si>
    <t>285</t>
  </si>
  <si>
    <t>17:28rx</t>
  </si>
  <si>
    <t>250</t>
  </si>
  <si>
    <t>90 PR/5</t>
  </si>
  <si>
    <t>173</t>
  </si>
  <si>
    <t>12:50rx</t>
  </si>
  <si>
    <t>54rx</t>
  </si>
  <si>
    <t>240</t>
  </si>
  <si>
    <t>165</t>
  </si>
  <si>
    <t>18:15</t>
  </si>
  <si>
    <t>4+15</t>
  </si>
  <si>
    <t>4+23</t>
  </si>
  <si>
    <t>395 PR</t>
  </si>
  <si>
    <t>12:52</t>
  </si>
  <si>
    <t>315</t>
  </si>
  <si>
    <t>19:00</t>
  </si>
  <si>
    <t>13:40rx</t>
  </si>
  <si>
    <t>4+9</t>
  </si>
  <si>
    <t>315/175</t>
  </si>
  <si>
    <t>A+?</t>
  </si>
  <si>
    <t>210/115</t>
  </si>
  <si>
    <t>4+204</t>
  </si>
  <si>
    <t>17:34</t>
  </si>
  <si>
    <t>5+43</t>
  </si>
  <si>
    <t>285 PR</t>
  </si>
  <si>
    <t>11:19</t>
  </si>
  <si>
    <t>215</t>
  </si>
  <si>
    <t>200/145</t>
  </si>
  <si>
    <t>5+25</t>
  </si>
  <si>
    <t>4+220rx</t>
  </si>
  <si>
    <t>5+49</t>
  </si>
  <si>
    <t>10:34rx</t>
  </si>
  <si>
    <t>270</t>
  </si>
  <si>
    <t>81rx</t>
  </si>
  <si>
    <t>11:28</t>
  </si>
  <si>
    <t>90/75</t>
  </si>
  <si>
    <t>110 PR</t>
  </si>
  <si>
    <t>11:12rx</t>
  </si>
  <si>
    <t>95</t>
  </si>
  <si>
    <t>15:56rx</t>
  </si>
  <si>
    <t>20:30</t>
  </si>
  <si>
    <t>159</t>
  </si>
  <si>
    <t>135/110</t>
  </si>
  <si>
    <t>4+217</t>
  </si>
  <si>
    <t>18:38</t>
  </si>
  <si>
    <t>165 PR</t>
  </si>
  <si>
    <t>250 PR</t>
  </si>
  <si>
    <t>11:55</t>
  </si>
  <si>
    <t>195</t>
  </si>
  <si>
    <t>17:15</t>
  </si>
  <si>
    <t>115/75/95</t>
  </si>
  <si>
    <t>3+200</t>
  </si>
  <si>
    <t>165 PR/8:00</t>
  </si>
  <si>
    <t>225 PR</t>
  </si>
  <si>
    <t>19:40</t>
  </si>
  <si>
    <t>135</t>
  </si>
  <si>
    <t>101rx</t>
  </si>
  <si>
    <t>180 PR</t>
  </si>
  <si>
    <t>15:23</t>
  </si>
  <si>
    <t>20:50</t>
  </si>
  <si>
    <t>65</t>
  </si>
  <si>
    <t>76</t>
  </si>
  <si>
    <t>17:10</t>
  </si>
  <si>
    <t>4+18</t>
  </si>
  <si>
    <t>225/85/175</t>
  </si>
  <si>
    <t>2+104</t>
  </si>
  <si>
    <t>21:25</t>
  </si>
  <si>
    <t>240 PR</t>
  </si>
  <si>
    <t>245 PR</t>
  </si>
  <si>
    <t>21:00</t>
  </si>
  <si>
    <t>2+32 (11min)</t>
  </si>
  <si>
    <t>42rx</t>
  </si>
  <si>
    <t>2+200</t>
  </si>
  <si>
    <t>17:27</t>
  </si>
  <si>
    <t>3+6</t>
  </si>
  <si>
    <t>18:30</t>
  </si>
  <si>
    <t>115 pR</t>
  </si>
  <si>
    <t>4+11</t>
  </si>
  <si>
    <t>0rx</t>
  </si>
  <si>
    <t>10:36rx</t>
  </si>
  <si>
    <t>18:36</t>
  </si>
  <si>
    <t>13:05</t>
  </si>
  <si>
    <t>4+5</t>
  </si>
  <si>
    <t>10:21</t>
  </si>
  <si>
    <t>235 PR</t>
  </si>
  <si>
    <t>3+30 (11min)</t>
  </si>
  <si>
    <t>Ortega, Christina</t>
  </si>
  <si>
    <t>95/105</t>
  </si>
  <si>
    <t>6+25</t>
  </si>
  <si>
    <t>16:00</t>
  </si>
  <si>
    <t>125/10:00</t>
  </si>
  <si>
    <t>7+65</t>
  </si>
  <si>
    <t>225</t>
  </si>
  <si>
    <t>130 PR/ 5+10</t>
  </si>
  <si>
    <t>17:00</t>
  </si>
  <si>
    <t>170</t>
  </si>
  <si>
    <t>9:52rx</t>
  </si>
  <si>
    <t>17:25</t>
  </si>
  <si>
    <t>195/11:16</t>
  </si>
  <si>
    <t>5+48</t>
  </si>
  <si>
    <t>75 PR/5+20</t>
  </si>
  <si>
    <t>12:12rx</t>
  </si>
  <si>
    <t>110</t>
  </si>
  <si>
    <t>17:24rx</t>
  </si>
  <si>
    <t>175/75/135</t>
  </si>
  <si>
    <t>13:53</t>
  </si>
  <si>
    <t>105 PR/5</t>
  </si>
  <si>
    <t>185</t>
  </si>
  <si>
    <t>30:00</t>
  </si>
  <si>
    <t>20:00; 4rds</t>
  </si>
  <si>
    <t>10:02rx</t>
  </si>
  <si>
    <t>3+26</t>
  </si>
  <si>
    <t>5+3rx</t>
  </si>
  <si>
    <t>138</t>
  </si>
  <si>
    <t>190/80/165</t>
  </si>
  <si>
    <t>6+35rx</t>
  </si>
  <si>
    <t>2+220rx</t>
  </si>
  <si>
    <t>210/3rx</t>
  </si>
  <si>
    <t>315 PR</t>
  </si>
  <si>
    <t>135 PR/7rx</t>
  </si>
  <si>
    <t>16:33rx</t>
  </si>
  <si>
    <t>18:31rx</t>
  </si>
  <si>
    <t>12:39</t>
  </si>
  <si>
    <t>Foote, Chris</t>
  </si>
  <si>
    <t>205/9:00</t>
  </si>
  <si>
    <t>265</t>
  </si>
  <si>
    <t>155</t>
  </si>
  <si>
    <t>20:55</t>
  </si>
  <si>
    <t>19:11</t>
  </si>
  <si>
    <t>84</t>
  </si>
  <si>
    <t>95/60</t>
  </si>
  <si>
    <t>4+200</t>
  </si>
  <si>
    <t>115/7:10</t>
  </si>
  <si>
    <t>4+10rx</t>
  </si>
  <si>
    <t>210</t>
  </si>
  <si>
    <t>16:54rx</t>
  </si>
  <si>
    <t>3+140</t>
  </si>
  <si>
    <t>118</t>
  </si>
  <si>
    <t>14:45</t>
  </si>
  <si>
    <t>3+14</t>
  </si>
  <si>
    <t>155/85</t>
  </si>
  <si>
    <t>5+132rx</t>
  </si>
  <si>
    <t>17:29</t>
  </si>
  <si>
    <t>300</t>
  </si>
  <si>
    <t>12:55</t>
  </si>
  <si>
    <t>105</t>
  </si>
  <si>
    <t>20:15</t>
  </si>
  <si>
    <t>83rx</t>
  </si>
  <si>
    <t>16:58rx</t>
  </si>
  <si>
    <t>8:20</t>
  </si>
  <si>
    <t>305/165</t>
  </si>
  <si>
    <t>6+25rx</t>
  </si>
  <si>
    <t>4+200rx</t>
  </si>
  <si>
    <t>4+8rx</t>
  </si>
  <si>
    <t>165 PR/4+10rx</t>
  </si>
  <si>
    <t>16:13rx</t>
  </si>
  <si>
    <t>5+5rx</t>
  </si>
  <si>
    <t>295/165</t>
  </si>
  <si>
    <t>6+5</t>
  </si>
  <si>
    <t>325/8:00</t>
  </si>
  <si>
    <t>4+55</t>
  </si>
  <si>
    <t>355</t>
  </si>
  <si>
    <t>245</t>
  </si>
  <si>
    <t>A+/45</t>
  </si>
  <si>
    <t>81</t>
  </si>
  <si>
    <t>11:33</t>
  </si>
  <si>
    <t>13:32rx</t>
  </si>
  <si>
    <t>16:01</t>
  </si>
  <si>
    <t>12:15rx</t>
  </si>
  <si>
    <t>202/85</t>
  </si>
  <si>
    <t>3+13</t>
  </si>
  <si>
    <t>210/9</t>
  </si>
  <si>
    <t>24:32rx</t>
  </si>
  <si>
    <t>18:06rx</t>
  </si>
  <si>
    <t>123rx</t>
  </si>
  <si>
    <t>10:18rx</t>
  </si>
  <si>
    <t>6:20rx</t>
  </si>
  <si>
    <t>335</t>
  </si>
  <si>
    <t>3+1</t>
  </si>
  <si>
    <t>12:41rx</t>
  </si>
  <si>
    <t>4+142</t>
  </si>
  <si>
    <t>11:42</t>
  </si>
  <si>
    <t>75/2</t>
  </si>
  <si>
    <t>144</t>
  </si>
  <si>
    <t>12:10rx</t>
  </si>
  <si>
    <t>534</t>
  </si>
  <si>
    <t>352</t>
  </si>
  <si>
    <t>640</t>
  </si>
  <si>
    <t>4:34, 4:41</t>
  </si>
  <si>
    <t>35.16, 8:13</t>
  </si>
  <si>
    <t>1:32.9</t>
  </si>
  <si>
    <t>4+94</t>
  </si>
  <si>
    <t>14:26 (7)</t>
  </si>
  <si>
    <t>626</t>
  </si>
  <si>
    <t>145rx</t>
  </si>
  <si>
    <t>4:34, 4:33, 4:36rx</t>
  </si>
  <si>
    <t>8+3rx</t>
  </si>
  <si>
    <t>1324rx</t>
  </si>
  <si>
    <t>5+7rx</t>
  </si>
  <si>
    <t>52.37, 7:28.2</t>
  </si>
  <si>
    <t>4+34rx</t>
  </si>
  <si>
    <t>100rx</t>
  </si>
  <si>
    <t>1:41.3</t>
  </si>
  <si>
    <t>376rx</t>
  </si>
  <si>
    <t>35:01rx</t>
  </si>
  <si>
    <t>18:00rx</t>
  </si>
  <si>
    <t>26:09rx</t>
  </si>
  <si>
    <t>16:49rx</t>
  </si>
  <si>
    <t>595</t>
  </si>
  <si>
    <t>5:15, 5:26</t>
  </si>
  <si>
    <t>1:48.9</t>
  </si>
  <si>
    <t>Foote, Katie</t>
  </si>
  <si>
    <t>4:55, 5:11</t>
  </si>
  <si>
    <t>2.23, 10:50</t>
  </si>
  <si>
    <t>6+30</t>
  </si>
  <si>
    <t>2:15</t>
  </si>
  <si>
    <t>17:30</t>
  </si>
  <si>
    <t>4+24</t>
  </si>
  <si>
    <t>19:28</t>
  </si>
  <si>
    <t>34</t>
  </si>
  <si>
    <t>67rx</t>
  </si>
  <si>
    <t>7:35</t>
  </si>
  <si>
    <t>1382</t>
  </si>
  <si>
    <t>6.03/10:16</t>
  </si>
  <si>
    <t>111</t>
  </si>
  <si>
    <t>2:14</t>
  </si>
  <si>
    <t>570</t>
  </si>
  <si>
    <t>6:00</t>
  </si>
  <si>
    <t>8+1</t>
  </si>
  <si>
    <t>6+7</t>
  </si>
  <si>
    <t>243</t>
  </si>
  <si>
    <t>650</t>
  </si>
  <si>
    <t>7+12rx</t>
  </si>
  <si>
    <t>1110</t>
  </si>
  <si>
    <t>22.77, 8:33</t>
  </si>
  <si>
    <t>57rx</t>
  </si>
  <si>
    <t>1:25.7</t>
  </si>
  <si>
    <t>18:30rx</t>
  </si>
  <si>
    <t>612</t>
  </si>
  <si>
    <t>4:29, 4:43</t>
  </si>
  <si>
    <t>48.07, 7:53</t>
  </si>
  <si>
    <t>13:02 (6)</t>
  </si>
  <si>
    <t>639</t>
  </si>
  <si>
    <t>6+14</t>
  </si>
  <si>
    <t>1:42.9</t>
  </si>
  <si>
    <t>498</t>
  </si>
  <si>
    <t>5:20, 5:22</t>
  </si>
  <si>
    <t>8+60</t>
  </si>
  <si>
    <t>1024</t>
  </si>
  <si>
    <t>12.12, 10:15</t>
  </si>
  <si>
    <t>11:20</t>
  </si>
  <si>
    <t>5+4</t>
  </si>
  <si>
    <t>11:05</t>
  </si>
  <si>
    <t>499</t>
  </si>
  <si>
    <t>480</t>
  </si>
  <si>
    <t>6:20, 6:13</t>
  </si>
  <si>
    <t>791</t>
  </si>
  <si>
    <t>1:58.6</t>
  </si>
  <si>
    <t>328</t>
  </si>
  <si>
    <t>4+20</t>
  </si>
  <si>
    <t>14:16</t>
  </si>
  <si>
    <t>6:50, 7:14</t>
  </si>
  <si>
    <t>5+29</t>
  </si>
  <si>
    <t>15:27</t>
  </si>
  <si>
    <t>4+34</t>
  </si>
  <si>
    <t>316</t>
  </si>
  <si>
    <t>2:09</t>
  </si>
  <si>
    <t>514</t>
  </si>
  <si>
    <t>4:39, 4:48</t>
  </si>
  <si>
    <t>1087</t>
  </si>
  <si>
    <t>8.49, 9:52</t>
  </si>
  <si>
    <t>5+28rx</t>
  </si>
  <si>
    <t>2:04</t>
  </si>
  <si>
    <t>13:50</t>
  </si>
  <si>
    <t>4+98</t>
  </si>
  <si>
    <t>13:31</t>
  </si>
  <si>
    <t>1099</t>
  </si>
  <si>
    <t>3+7</t>
  </si>
  <si>
    <t>291</t>
  </si>
  <si>
    <t>40:39</t>
  </si>
  <si>
    <t>16:48</t>
  </si>
  <si>
    <t>515</t>
  </si>
  <si>
    <t>6:35, 5:56</t>
  </si>
  <si>
    <t>882</t>
  </si>
  <si>
    <t>14.53, 9:59</t>
  </si>
  <si>
    <t>70</t>
  </si>
  <si>
    <t>2:09.2</t>
  </si>
  <si>
    <t>211</t>
  </si>
  <si>
    <t>24:56</t>
  </si>
  <si>
    <t>14:45 (6)</t>
  </si>
  <si>
    <t>226</t>
  </si>
  <si>
    <t>20:00 (3)</t>
  </si>
  <si>
    <t>7+35</t>
  </si>
  <si>
    <t>2:08</t>
  </si>
  <si>
    <t>12:09</t>
  </si>
  <si>
    <t>525</t>
  </si>
  <si>
    <t>303rx</t>
  </si>
  <si>
    <t>536</t>
  </si>
  <si>
    <t>5:13, 4:58</t>
  </si>
  <si>
    <t>7+60</t>
  </si>
  <si>
    <t>13.62, 8:26</t>
  </si>
  <si>
    <t>8+5rx</t>
  </si>
  <si>
    <t>2:01</t>
  </si>
  <si>
    <t>332</t>
  </si>
  <si>
    <t>16:24</t>
  </si>
  <si>
    <t>11:58</t>
  </si>
  <si>
    <t>604</t>
  </si>
  <si>
    <t>5:32, 5:34</t>
  </si>
  <si>
    <t>1040</t>
  </si>
  <si>
    <t>160</t>
  </si>
  <si>
    <t>1:45</t>
  </si>
  <si>
    <t>392</t>
  </si>
  <si>
    <t>15:32</t>
  </si>
  <si>
    <t>16:02</t>
  </si>
  <si>
    <t>554</t>
  </si>
  <si>
    <t>6:14, 6:08</t>
  </si>
  <si>
    <t>8+15</t>
  </si>
  <si>
    <t>1050</t>
  </si>
  <si>
    <t>12.08, 9:30</t>
  </si>
  <si>
    <t>5+13</t>
  </si>
  <si>
    <t>1:58</t>
  </si>
  <si>
    <t>42:13</t>
  </si>
  <si>
    <t>7+59</t>
  </si>
  <si>
    <t>9:02</t>
  </si>
  <si>
    <t>6+2rx</t>
  </si>
  <si>
    <t>1049</t>
  </si>
  <si>
    <t>4+29</t>
  </si>
  <si>
    <t>17.06, 9:46</t>
  </si>
  <si>
    <t>8+32rx</t>
  </si>
  <si>
    <t>8+6</t>
  </si>
  <si>
    <t>458</t>
  </si>
  <si>
    <t>13:46rx</t>
  </si>
  <si>
    <t>16:23</t>
  </si>
  <si>
    <t>5:31, 5:10rx</t>
  </si>
  <si>
    <t>94rx</t>
  </si>
  <si>
    <t>2:17.5</t>
  </si>
  <si>
    <t>203rx</t>
  </si>
  <si>
    <t>11:59</t>
  </si>
  <si>
    <t>19:16</t>
  </si>
  <si>
    <t>34.8, 8:01</t>
  </si>
  <si>
    <t>80</t>
  </si>
  <si>
    <t>308</t>
  </si>
  <si>
    <t>45:00</t>
  </si>
  <si>
    <t>12:29, 12:10</t>
  </si>
  <si>
    <t>587</t>
  </si>
  <si>
    <t>5:14, 5:08</t>
  </si>
  <si>
    <t>8+45rx</t>
  </si>
  <si>
    <t>1187rx</t>
  </si>
  <si>
    <t>4+16rx</t>
  </si>
  <si>
    <t>30.06, 8:52.3</t>
  </si>
  <si>
    <t>6+20rx</t>
  </si>
  <si>
    <t>4+47</t>
  </si>
  <si>
    <t>1:46</t>
  </si>
  <si>
    <t>289rx</t>
  </si>
  <si>
    <t>5+21rx</t>
  </si>
  <si>
    <t>20:00 (8)</t>
  </si>
  <si>
    <t>611</t>
  </si>
  <si>
    <t>1210</t>
  </si>
  <si>
    <t>1:37.2</t>
  </si>
  <si>
    <t>13:23rx</t>
  </si>
  <si>
    <t>4+108</t>
  </si>
  <si>
    <t>19:43</t>
  </si>
  <si>
    <t>6:24, 6:04</t>
  </si>
  <si>
    <t>1069</t>
  </si>
  <si>
    <t>7+10</t>
  </si>
  <si>
    <t>19:45</t>
  </si>
  <si>
    <t>573</t>
  </si>
  <si>
    <t>5:08, 5:01</t>
  </si>
  <si>
    <t>4+32</t>
  </si>
  <si>
    <t>327</t>
  </si>
  <si>
    <t>7+20</t>
  </si>
  <si>
    <t>1:53</t>
  </si>
  <si>
    <t>38:31</t>
  </si>
  <si>
    <t>569</t>
  </si>
  <si>
    <t>4+22</t>
  </si>
  <si>
    <t>388</t>
  </si>
  <si>
    <t>35</t>
  </si>
  <si>
    <t>632</t>
  </si>
  <si>
    <t>161rx</t>
  </si>
  <si>
    <t>940</t>
  </si>
  <si>
    <t>4+21</t>
  </si>
  <si>
    <t>35.15, 8:06</t>
  </si>
  <si>
    <t>4+29rx</t>
  </si>
  <si>
    <t>5+58</t>
  </si>
  <si>
    <t>1:37.7</t>
  </si>
  <si>
    <t>39:36</t>
  </si>
  <si>
    <t>15:48rx</t>
  </si>
  <si>
    <t>4+24rx</t>
  </si>
  <si>
    <t>23:55</t>
  </si>
  <si>
    <t>599</t>
  </si>
  <si>
    <t>5:47, 5:40</t>
  </si>
  <si>
    <t>975</t>
  </si>
  <si>
    <t>13.62, 9:42</t>
  </si>
  <si>
    <t>1:43</t>
  </si>
  <si>
    <t>4+53</t>
  </si>
  <si>
    <t>4+41</t>
  </si>
  <si>
    <t>6+22</t>
  </si>
  <si>
    <t>600</t>
  </si>
  <si>
    <t>14:36</t>
  </si>
  <si>
    <t>19:34</t>
  </si>
  <si>
    <t>581</t>
  </si>
  <si>
    <t>4:49, 5:14</t>
  </si>
  <si>
    <t>33.02, 8:52</t>
  </si>
  <si>
    <t>6+33</t>
  </si>
  <si>
    <t>37:56</t>
  </si>
  <si>
    <t>11:06rx</t>
  </si>
  <si>
    <t>3+23</t>
  </si>
  <si>
    <t>19:34rx</t>
  </si>
  <si>
    <t>685</t>
  </si>
  <si>
    <t>4:56, 5:46</t>
  </si>
  <si>
    <t>19rx</t>
  </si>
  <si>
    <t>1313rx</t>
  </si>
  <si>
    <t>5+20rx</t>
  </si>
  <si>
    <t>44.20, 7:34</t>
  </si>
  <si>
    <t>1:24</t>
  </si>
  <si>
    <t>398rx</t>
  </si>
  <si>
    <t>4+20rx</t>
  </si>
  <si>
    <t>22:55rx</t>
  </si>
  <si>
    <t>17:09rx</t>
  </si>
  <si>
    <t>Kubala, Eric</t>
  </si>
  <si>
    <t>27:15</t>
  </si>
  <si>
    <t>4+38</t>
  </si>
  <si>
    <t>Copeland, Ashton</t>
  </si>
  <si>
    <t>43:40</t>
  </si>
  <si>
    <t>15:10</t>
  </si>
  <si>
    <t>721</t>
  </si>
  <si>
    <t>.49, 11:05</t>
  </si>
  <si>
    <t>15:17</t>
  </si>
  <si>
    <t>Corinne Lupton</t>
  </si>
  <si>
    <t>4+25</t>
  </si>
  <si>
    <t>-249.79, 18:32</t>
  </si>
  <si>
    <t>Brenin</t>
  </si>
  <si>
    <t>243rx</t>
  </si>
  <si>
    <t>13:23</t>
  </si>
  <si>
    <t>10:11rs</t>
  </si>
  <si>
    <t>8:39</t>
  </si>
  <si>
    <t>10+10rx</t>
  </si>
  <si>
    <t>38</t>
  </si>
  <si>
    <t>10:24rx</t>
  </si>
  <si>
    <t>11:55rx</t>
  </si>
  <si>
    <t>7:58</t>
  </si>
  <si>
    <t>6+16</t>
  </si>
  <si>
    <t>10:40</t>
  </si>
  <si>
    <t>425</t>
  </si>
  <si>
    <t>9:14rx</t>
  </si>
  <si>
    <t>17:20rx</t>
  </si>
  <si>
    <t>9:11rx</t>
  </si>
  <si>
    <t>85rx</t>
  </si>
  <si>
    <t>36rx</t>
  </si>
  <si>
    <t>22rx</t>
  </si>
  <si>
    <t>2+81rx</t>
  </si>
  <si>
    <t>6+5rx</t>
  </si>
  <si>
    <t>13:20rx</t>
  </si>
  <si>
    <t>12:56rx</t>
  </si>
  <si>
    <t>73:04rx/7+5rx</t>
  </si>
  <si>
    <t>87:40</t>
  </si>
  <si>
    <t>12:30</t>
  </si>
  <si>
    <t>12:57</t>
  </si>
  <si>
    <t>42</t>
  </si>
  <si>
    <t>7+9</t>
  </si>
  <si>
    <t>7+15</t>
  </si>
  <si>
    <t>12:33</t>
  </si>
  <si>
    <t>7:15rx</t>
  </si>
  <si>
    <t>5+17</t>
  </si>
  <si>
    <t>61</t>
  </si>
  <si>
    <t>9:30rx</t>
  </si>
  <si>
    <t>10:11</t>
  </si>
  <si>
    <t>13:06rx</t>
  </si>
  <si>
    <t>72:17</t>
  </si>
  <si>
    <t>10:10</t>
  </si>
  <si>
    <t>17:51</t>
  </si>
  <si>
    <t>15:36</t>
  </si>
  <si>
    <t>11:50</t>
  </si>
  <si>
    <t>13:45rx</t>
  </si>
  <si>
    <t>10:19</t>
  </si>
  <si>
    <t>9:43</t>
  </si>
  <si>
    <t>8:46</t>
  </si>
  <si>
    <t>68</t>
  </si>
  <si>
    <t>5+22</t>
  </si>
  <si>
    <t>11:10</t>
  </si>
  <si>
    <t>13:13</t>
  </si>
  <si>
    <t>83:11</t>
  </si>
  <si>
    <t>46</t>
  </si>
  <si>
    <t>7+2</t>
  </si>
  <si>
    <t>13:17</t>
  </si>
  <si>
    <t>7+8</t>
  </si>
  <si>
    <t>14:11</t>
  </si>
  <si>
    <t>33</t>
  </si>
  <si>
    <t>16:42</t>
  </si>
  <si>
    <t>24 sh pr</t>
  </si>
  <si>
    <t>10:52rx</t>
  </si>
  <si>
    <t>8:00</t>
  </si>
  <si>
    <t>85</t>
  </si>
  <si>
    <t>6+15</t>
  </si>
  <si>
    <t>9+50</t>
  </si>
  <si>
    <t>12:00</t>
  </si>
  <si>
    <t>8+7</t>
  </si>
  <si>
    <t>11:15</t>
  </si>
  <si>
    <t>10:20</t>
  </si>
  <si>
    <t>14:57</t>
  </si>
  <si>
    <t>16:55rx</t>
  </si>
  <si>
    <t>15:43</t>
  </si>
  <si>
    <t>98</t>
  </si>
  <si>
    <t>5+31</t>
  </si>
  <si>
    <t>5+10rx</t>
  </si>
  <si>
    <t>14:30</t>
  </si>
  <si>
    <t>57:00</t>
  </si>
  <si>
    <t>Simpson, Charlotte</t>
  </si>
  <si>
    <t>10+5rx</t>
  </si>
  <si>
    <t>6+28</t>
  </si>
  <si>
    <t>9+6rx</t>
  </si>
  <si>
    <t>14:11rx</t>
  </si>
  <si>
    <t>13:30</t>
  </si>
  <si>
    <t>10:50</t>
  </si>
  <si>
    <t>52</t>
  </si>
  <si>
    <t>11:27</t>
  </si>
  <si>
    <t>2+10</t>
  </si>
  <si>
    <t>12:02</t>
  </si>
  <si>
    <t>5+15</t>
  </si>
  <si>
    <t>18:02</t>
  </si>
  <si>
    <t>12:17</t>
  </si>
  <si>
    <t>15:58</t>
  </si>
  <si>
    <t>12:36</t>
  </si>
  <si>
    <t>12+9rx</t>
  </si>
  <si>
    <t>12:18</t>
  </si>
  <si>
    <t>85:00</t>
  </si>
  <si>
    <t>15:05</t>
  </si>
  <si>
    <t>117</t>
  </si>
  <si>
    <t>12:20</t>
  </si>
  <si>
    <t>8:50</t>
  </si>
  <si>
    <t>54:28rx</t>
  </si>
  <si>
    <t>9:12</t>
  </si>
  <si>
    <t>11:32</t>
  </si>
  <si>
    <t>11:05rx</t>
  </si>
  <si>
    <t>7:48</t>
  </si>
  <si>
    <t>13:24rx</t>
  </si>
  <si>
    <t>19:13</t>
  </si>
  <si>
    <t>7+7</t>
  </si>
  <si>
    <t>6+17rx</t>
  </si>
  <si>
    <t>17:12rx</t>
  </si>
  <si>
    <t>6+8rx</t>
  </si>
  <si>
    <t>11:25rx</t>
  </si>
  <si>
    <t>11:42rx</t>
  </si>
  <si>
    <t>23rx</t>
  </si>
  <si>
    <t>7+27</t>
  </si>
  <si>
    <t>14:46</t>
  </si>
  <si>
    <t>16:28rx</t>
  </si>
  <si>
    <t>15:36rx</t>
  </si>
  <si>
    <t>13:29</t>
  </si>
  <si>
    <t>5+27</t>
  </si>
  <si>
    <t>16:52</t>
  </si>
  <si>
    <t>14:04</t>
  </si>
  <si>
    <t>103</t>
  </si>
  <si>
    <t>14:01</t>
  </si>
  <si>
    <t>11:23</t>
  </si>
  <si>
    <t>9+1</t>
  </si>
  <si>
    <t>10:45</t>
  </si>
  <si>
    <t>7+18</t>
  </si>
  <si>
    <t>12:25rx</t>
  </si>
  <si>
    <t>53</t>
  </si>
  <si>
    <t>13:50rx</t>
  </si>
  <si>
    <t>82rx</t>
  </si>
  <si>
    <t>5+32rx</t>
  </si>
  <si>
    <t>15:51</t>
  </si>
  <si>
    <t>6+9rx</t>
  </si>
  <si>
    <t>10:56</t>
  </si>
  <si>
    <t>14:55</t>
  </si>
  <si>
    <t>59rx</t>
  </si>
  <si>
    <t>6+10rx</t>
  </si>
  <si>
    <t>7+30rx</t>
  </si>
  <si>
    <t>10:18</t>
  </si>
  <si>
    <t>8+11rx</t>
  </si>
  <si>
    <t>12:04rx</t>
  </si>
  <si>
    <t>?</t>
  </si>
  <si>
    <t>8+2</t>
  </si>
  <si>
    <t>2+80rx</t>
  </si>
  <si>
    <t>12:50</t>
  </si>
  <si>
    <t>7+7rx</t>
  </si>
  <si>
    <t>8/A+</t>
  </si>
  <si>
    <t>65:18</t>
  </si>
  <si>
    <t>52rx</t>
  </si>
  <si>
    <t>9:15rx</t>
  </si>
  <si>
    <t>3+22rx</t>
  </si>
  <si>
    <t>2+78rx</t>
  </si>
  <si>
    <t>A+/A+</t>
  </si>
  <si>
    <t>87:40rx</t>
  </si>
  <si>
    <t>12:59</t>
  </si>
  <si>
    <t>48</t>
  </si>
  <si>
    <t>2+79</t>
  </si>
  <si>
    <t>10:38rx</t>
  </si>
  <si>
    <t>12:45rx</t>
  </si>
  <si>
    <t>15:30</t>
  </si>
  <si>
    <t>2+78</t>
  </si>
  <si>
    <t>8+31</t>
  </si>
  <si>
    <t>13:24</t>
  </si>
  <si>
    <t>12:08</t>
  </si>
  <si>
    <t>18:03</t>
  </si>
  <si>
    <t>13:25</t>
  </si>
  <si>
    <t>3+21rx</t>
  </si>
  <si>
    <t>9:00</t>
  </si>
  <si>
    <t>2rx</t>
  </si>
  <si>
    <t>4+7</t>
  </si>
  <si>
    <t>255/225</t>
  </si>
  <si>
    <t>8:59</t>
  </si>
  <si>
    <t>235 PR/1rx</t>
  </si>
  <si>
    <t>15:10 (4)</t>
  </si>
  <si>
    <t>5:21, 6:05</t>
  </si>
  <si>
    <t>4+14rx</t>
  </si>
  <si>
    <t>6+1rx</t>
  </si>
  <si>
    <t>355/225</t>
  </si>
  <si>
    <t>33:32rx</t>
  </si>
  <si>
    <t>405/~13:00</t>
  </si>
  <si>
    <t>14:20rx</t>
  </si>
  <si>
    <t>3+28</t>
  </si>
  <si>
    <t>23:20rx</t>
  </si>
  <si>
    <t>120rx</t>
  </si>
  <si>
    <t>5+16rx</t>
  </si>
  <si>
    <t>616m</t>
  </si>
  <si>
    <t>6+6rx</t>
  </si>
  <si>
    <t>3:51, 4:16rx</t>
  </si>
  <si>
    <t>95/90</t>
  </si>
  <si>
    <t>18:28</t>
  </si>
  <si>
    <t>9:15</t>
  </si>
  <si>
    <t>4+23/65lb</t>
  </si>
  <si>
    <t>22:05</t>
  </si>
  <si>
    <t>79</t>
  </si>
  <si>
    <t>465m</t>
  </si>
  <si>
    <t>6:15, 6:20</t>
  </si>
  <si>
    <t>3+14rx</t>
  </si>
  <si>
    <t>~4</t>
  </si>
  <si>
    <t>405</t>
  </si>
  <si>
    <t>8:10</t>
  </si>
  <si>
    <t>119rx</t>
  </si>
  <si>
    <t>593m</t>
  </si>
  <si>
    <t>6:09, 6:21</t>
  </si>
  <si>
    <t>Hair, Joshua</t>
  </si>
  <si>
    <t>6:14, 6:22</t>
  </si>
  <si>
    <t>A+ rx</t>
  </si>
  <si>
    <t>375</t>
  </si>
  <si>
    <t>385</t>
  </si>
  <si>
    <t>712m</t>
  </si>
  <si>
    <t>175</t>
  </si>
  <si>
    <t>18:01 (5)</t>
  </si>
  <si>
    <t>3 (10:04)</t>
  </si>
  <si>
    <t>5:00, 5:23</t>
  </si>
  <si>
    <t>4+17rx</t>
  </si>
  <si>
    <t>10:17rx</t>
  </si>
  <si>
    <t>17:58</t>
  </si>
  <si>
    <t>5+89</t>
  </si>
  <si>
    <t>9:56</t>
  </si>
  <si>
    <t>9:33</t>
  </si>
  <si>
    <t>4+39</t>
  </si>
  <si>
    <t>99</t>
  </si>
  <si>
    <t>12:43rx</t>
  </si>
  <si>
    <t>530m</t>
  </si>
  <si>
    <t>5:22, 5:25</t>
  </si>
  <si>
    <t>20:45</t>
  </si>
  <si>
    <t>145</t>
  </si>
  <si>
    <t>16:10</t>
  </si>
  <si>
    <t>653m</t>
  </si>
  <si>
    <t>105 PR</t>
  </si>
  <si>
    <t>5:32, 5:32</t>
  </si>
  <si>
    <t>5+60</t>
  </si>
  <si>
    <t>9:50</t>
  </si>
  <si>
    <t>180 PR/5+26rx</t>
  </si>
  <si>
    <t>570m</t>
  </si>
  <si>
    <t>5:20, 5:01</t>
  </si>
  <si>
    <t>25/65</t>
  </si>
  <si>
    <t>15:33</t>
  </si>
  <si>
    <t>5:59, 5:38</t>
  </si>
  <si>
    <t>3+27</t>
  </si>
  <si>
    <t>20:05</t>
  </si>
  <si>
    <t>14:17</t>
  </si>
  <si>
    <t>2+25</t>
  </si>
  <si>
    <t>18:25</t>
  </si>
  <si>
    <t>523m</t>
  </si>
  <si>
    <t>5:50, 5:50</t>
  </si>
  <si>
    <t>3+9</t>
  </si>
  <si>
    <t>2+15</t>
  </si>
  <si>
    <t>3+3rx</t>
  </si>
  <si>
    <t>3+9rx</t>
  </si>
  <si>
    <t>5:20, 5:48rx</t>
  </si>
  <si>
    <t>15:47</t>
  </si>
  <si>
    <t>3+25</t>
  </si>
  <si>
    <t>58</t>
  </si>
  <si>
    <t>450m</t>
  </si>
  <si>
    <t>3+25rx</t>
  </si>
  <si>
    <t>9:21</t>
  </si>
  <si>
    <t>16:15</t>
  </si>
  <si>
    <t>4+211</t>
  </si>
  <si>
    <t>9:27</t>
  </si>
  <si>
    <t>19:36</t>
  </si>
  <si>
    <t>4+215</t>
  </si>
  <si>
    <t>6:55</t>
  </si>
  <si>
    <t>14:42</t>
  </si>
  <si>
    <t>607m</t>
  </si>
  <si>
    <t>145/135</t>
  </si>
  <si>
    <t>83</t>
  </si>
  <si>
    <t>3+22</t>
  </si>
  <si>
    <t>17:09</t>
  </si>
  <si>
    <t>599m</t>
  </si>
  <si>
    <t>7:04, 7:02</t>
  </si>
  <si>
    <t>10:49</t>
  </si>
  <si>
    <t>10:25</t>
  </si>
  <si>
    <t>245 PR/5+21</t>
  </si>
  <si>
    <t>19:44rx</t>
  </si>
  <si>
    <t>94</t>
  </si>
  <si>
    <t>5+19</t>
  </si>
  <si>
    <t>580m</t>
  </si>
  <si>
    <t>4:57, 4:54</t>
  </si>
  <si>
    <t>4+57rx</t>
  </si>
  <si>
    <t>10:41</t>
  </si>
  <si>
    <t>531m</t>
  </si>
  <si>
    <t>95/165</t>
  </si>
  <si>
    <t>3+110</t>
  </si>
  <si>
    <t>5:31, 6:31</t>
  </si>
  <si>
    <t>3+24</t>
  </si>
  <si>
    <t>3+218rx</t>
  </si>
  <si>
    <t>12:19rx</t>
  </si>
  <si>
    <t>3+26rx</t>
  </si>
  <si>
    <t>11:22rx</t>
  </si>
  <si>
    <t>76rx</t>
  </si>
  <si>
    <t>4+30</t>
  </si>
  <si>
    <t>20:20</t>
  </si>
  <si>
    <t>636m</t>
  </si>
  <si>
    <t>5:30, 6:14rx</t>
  </si>
  <si>
    <t>205/155</t>
  </si>
  <si>
    <t>305 PR/4+50</t>
  </si>
  <si>
    <t>3+29</t>
  </si>
  <si>
    <t>5+26rx</t>
  </si>
  <si>
    <t>6:22, 7:34</t>
  </si>
  <si>
    <t>6+15rx</t>
  </si>
  <si>
    <t>115/145</t>
  </si>
  <si>
    <t>507m</t>
  </si>
  <si>
    <t>6:25, 7:10</t>
  </si>
  <si>
    <t>11:15rx</t>
  </si>
  <si>
    <t>205 PR</t>
  </si>
  <si>
    <t>305/215</t>
  </si>
  <si>
    <t>15:46rx</t>
  </si>
  <si>
    <t>320</t>
  </si>
  <si>
    <t>425/4+43rx</t>
  </si>
  <si>
    <t>4+36rx</t>
  </si>
  <si>
    <t>14:30rx</t>
  </si>
  <si>
    <t>617m</t>
  </si>
  <si>
    <t>14:41rx</t>
  </si>
  <si>
    <t>648m</t>
  </si>
  <si>
    <t>5:20, 5:35</t>
  </si>
  <si>
    <t>5+23rx</t>
  </si>
  <si>
    <t>.2mi</t>
  </si>
  <si>
    <t>7:30, 7:30</t>
  </si>
  <si>
    <t>5+6</t>
  </si>
  <si>
    <t>235/5+10</t>
  </si>
  <si>
    <t>18:37rx</t>
  </si>
  <si>
    <t>4+26rx</t>
  </si>
  <si>
    <t>12:29rx</t>
  </si>
  <si>
    <t>537m</t>
  </si>
  <si>
    <t>5:11rx, A+</t>
  </si>
  <si>
    <t>667m</t>
  </si>
  <si>
    <t>5:30, 5:30ish</t>
  </si>
  <si>
    <t>4+179rx</t>
  </si>
  <si>
    <t>19:58rx</t>
  </si>
  <si>
    <t>13:06</t>
  </si>
  <si>
    <t>60/ 4+50</t>
  </si>
  <si>
    <t>Greenfield, Dana</t>
  </si>
  <si>
    <t>501m</t>
  </si>
  <si>
    <t>5:46, 5:43</t>
  </si>
  <si>
    <t>Greenfield, Keith</t>
  </si>
  <si>
    <t>45</t>
  </si>
  <si>
    <t>518m</t>
  </si>
  <si>
    <t>5:07, 6:47</t>
  </si>
  <si>
    <t>Jason Neuman</t>
  </si>
  <si>
    <t>3+15</t>
  </si>
  <si>
    <t>15:11</t>
  </si>
  <si>
    <t>135 PR/5+10</t>
  </si>
  <si>
    <t>441m</t>
  </si>
  <si>
    <t>6:12, 6:01</t>
  </si>
  <si>
    <t>Chris Johnson</t>
  </si>
  <si>
    <t>157</t>
  </si>
  <si>
    <t>18:02 (3)</t>
  </si>
  <si>
    <t>8:20rx</t>
  </si>
  <si>
    <t>14:36rx</t>
  </si>
  <si>
    <t>17:15rx</t>
  </si>
  <si>
    <t>29:29rx</t>
  </si>
  <si>
    <t>16:44rx</t>
  </si>
  <si>
    <t>10+13rx</t>
  </si>
  <si>
    <t>50.37, 7:33</t>
  </si>
  <si>
    <t>3+23rx</t>
  </si>
  <si>
    <t>157rx</t>
  </si>
  <si>
    <t>1:40.1</t>
  </si>
  <si>
    <t>227rx</t>
  </si>
  <si>
    <t>39rx</t>
  </si>
  <si>
    <t>260rx</t>
  </si>
  <si>
    <t>17:55rx</t>
  </si>
  <si>
    <t>70rx</t>
  </si>
  <si>
    <t>120</t>
  </si>
  <si>
    <t>2:16</t>
  </si>
  <si>
    <t>253</t>
  </si>
  <si>
    <t>7:45</t>
  </si>
  <si>
    <t>12:34</t>
  </si>
  <si>
    <t>14:40</t>
  </si>
  <si>
    <t>71</t>
  </si>
  <si>
    <t>2:12</t>
  </si>
  <si>
    <t>10:22</t>
  </si>
  <si>
    <t>14.36, 10:09</t>
  </si>
  <si>
    <t>1:54</t>
  </si>
  <si>
    <t>17rx</t>
  </si>
  <si>
    <t>4+15rx</t>
  </si>
  <si>
    <t>28.67, 7:41</t>
  </si>
  <si>
    <t>10+1rx</t>
  </si>
  <si>
    <t>49.9, 7:47</t>
  </si>
  <si>
    <t>1:47</t>
  </si>
  <si>
    <t>7:53</t>
  </si>
  <si>
    <t>15:49</t>
  </si>
  <si>
    <t>7+12</t>
  </si>
  <si>
    <t>15:35rx</t>
  </si>
  <si>
    <t>6+12</t>
  </si>
  <si>
    <t>12+10rx</t>
  </si>
  <si>
    <t>19.67, 9:42</t>
  </si>
  <si>
    <t>222rx</t>
  </si>
  <si>
    <t>2:02</t>
  </si>
  <si>
    <t>253rx</t>
  </si>
  <si>
    <t>238rx</t>
  </si>
  <si>
    <t>8:39rx</t>
  </si>
  <si>
    <t>17:40</t>
  </si>
  <si>
    <t>164</t>
  </si>
  <si>
    <t>2:03</t>
  </si>
  <si>
    <t>8:45rx</t>
  </si>
  <si>
    <t>9.39, 10:52</t>
  </si>
  <si>
    <t>277</t>
  </si>
  <si>
    <t>17:26</t>
  </si>
  <si>
    <t>22.78, 9:22</t>
  </si>
  <si>
    <t>2:04.9</t>
  </si>
  <si>
    <t>10.18, 10:12</t>
  </si>
  <si>
    <t>151</t>
  </si>
  <si>
    <t>11:24</t>
  </si>
  <si>
    <t>19.21, 9:35</t>
  </si>
  <si>
    <t>11:38</t>
  </si>
  <si>
    <t>15:38</t>
  </si>
  <si>
    <t>8+8</t>
  </si>
  <si>
    <t>16 12, 9:39</t>
  </si>
  <si>
    <t>14:25</t>
  </si>
  <si>
    <t>305rx</t>
  </si>
  <si>
    <t>17.60, 9:41</t>
  </si>
  <si>
    <t>134</t>
  </si>
  <si>
    <t>7:41</t>
  </si>
  <si>
    <t>101</t>
  </si>
  <si>
    <t>16:34</t>
  </si>
  <si>
    <t>40.06, 8:09</t>
  </si>
  <si>
    <t>1:40.9</t>
  </si>
  <si>
    <t>254</t>
  </si>
  <si>
    <t>5+28</t>
  </si>
  <si>
    <t>22:08</t>
  </si>
  <si>
    <t>13+16rx</t>
  </si>
  <si>
    <t>24.71, 9:18</t>
  </si>
  <si>
    <t>259</t>
  </si>
  <si>
    <t>10:07</t>
  </si>
  <si>
    <t>15:13</t>
  </si>
  <si>
    <t>1:47.4</t>
  </si>
  <si>
    <t>7:32rx</t>
  </si>
  <si>
    <t>15:20rx</t>
  </si>
  <si>
    <t>9+9rx</t>
  </si>
  <si>
    <t>25.0, 9:12</t>
  </si>
  <si>
    <t>147rx</t>
  </si>
  <si>
    <t>1:55.5</t>
  </si>
  <si>
    <t>254rx</t>
  </si>
  <si>
    <t>258rx</t>
  </si>
  <si>
    <t>6:32rx</t>
  </si>
  <si>
    <t>18:17rx</t>
  </si>
  <si>
    <t>5+17rx</t>
  </si>
  <si>
    <t>1:40.4</t>
  </si>
  <si>
    <t>4+12rx</t>
  </si>
  <si>
    <t>257rx</t>
  </si>
  <si>
    <t>8:55</t>
  </si>
  <si>
    <t>12:35</t>
  </si>
  <si>
    <t>-7.09, 11:39</t>
  </si>
  <si>
    <t>16rx</t>
  </si>
  <si>
    <t>238</t>
  </si>
  <si>
    <t>9:06</t>
  </si>
  <si>
    <t>17:30, 9:58</t>
  </si>
  <si>
    <t>1:58.5</t>
  </si>
  <si>
    <t>13:32</t>
  </si>
  <si>
    <t>27.02, 9:36</t>
  </si>
  <si>
    <t>28.06, 8:50</t>
  </si>
  <si>
    <t>1:40.3</t>
  </si>
  <si>
    <t>15:22rx</t>
  </si>
  <si>
    <t>82</t>
  </si>
  <si>
    <t>10+4rx</t>
  </si>
  <si>
    <t>31.03, 8:43</t>
  </si>
  <si>
    <t>1:44.3</t>
  </si>
  <si>
    <t>299</t>
  </si>
  <si>
    <t>14:00rx</t>
  </si>
  <si>
    <t>14:50rx</t>
  </si>
  <si>
    <t>24:30rx</t>
  </si>
  <si>
    <t>16:41rx</t>
  </si>
  <si>
    <t>15+21rx</t>
  </si>
  <si>
    <t>25.47, 9:25</t>
  </si>
  <si>
    <t>152rx</t>
  </si>
  <si>
    <t>1:48</t>
  </si>
  <si>
    <t>291rx</t>
  </si>
  <si>
    <t>3+24rx</t>
  </si>
  <si>
    <t>40:58rx</t>
  </si>
  <si>
    <t>14:59rx</t>
  </si>
  <si>
    <t>12+7rx</t>
  </si>
  <si>
    <t>33.12, 8:39</t>
  </si>
  <si>
    <t>1:29.0</t>
  </si>
  <si>
    <t>16:09rx</t>
  </si>
  <si>
    <t>3+15rx</t>
  </si>
  <si>
    <t>31.55, 8:23</t>
  </si>
  <si>
    <t>1:31.9</t>
  </si>
  <si>
    <t>308rx</t>
  </si>
  <si>
    <t>6:58</t>
  </si>
  <si>
    <t>14rx</t>
  </si>
  <si>
    <t>10+8</t>
  </si>
  <si>
    <t>2:12.7</t>
  </si>
  <si>
    <t>3+17</t>
  </si>
  <si>
    <t>7:36</t>
  </si>
  <si>
    <t>257</t>
  </si>
  <si>
    <t>9.26, 10:59</t>
  </si>
  <si>
    <t>2:19.9</t>
  </si>
  <si>
    <t>7:39</t>
  </si>
  <si>
    <t>-58.60, 14:45</t>
  </si>
  <si>
    <t>11:26</t>
  </si>
  <si>
    <t>Kristin Powers</t>
  </si>
  <si>
    <t>9+2rx</t>
  </si>
  <si>
    <t>21:11</t>
  </si>
  <si>
    <t>2+43</t>
  </si>
  <si>
    <t>3+19rx</t>
  </si>
  <si>
    <t>23:26</t>
  </si>
  <si>
    <t>12:40rx</t>
  </si>
  <si>
    <t>4+18rx</t>
  </si>
  <si>
    <t>4+27</t>
  </si>
  <si>
    <t>9:45rx</t>
  </si>
  <si>
    <t>3+20rx</t>
  </si>
  <si>
    <t>9:19rx</t>
  </si>
  <si>
    <t>19:45rx</t>
  </si>
  <si>
    <t>10:53rx</t>
  </si>
  <si>
    <t>11:26rx</t>
  </si>
  <si>
    <t>10:12rx</t>
  </si>
  <si>
    <t>4+51rx</t>
  </si>
  <si>
    <t>25:52rx</t>
  </si>
  <si>
    <t>22:41rx</t>
  </si>
  <si>
    <t>4+40</t>
  </si>
  <si>
    <t>Burton, Kaylee</t>
  </si>
  <si>
    <t>11:30</t>
  </si>
  <si>
    <t>11:09</t>
  </si>
  <si>
    <t>15:41</t>
  </si>
  <si>
    <t>16:20</t>
  </si>
  <si>
    <t>16:04</t>
  </si>
  <si>
    <t>19:06</t>
  </si>
  <si>
    <t>12:46</t>
  </si>
  <si>
    <t>16:14</t>
  </si>
  <si>
    <t>15:29rx</t>
  </si>
  <si>
    <t>3+53rx</t>
  </si>
  <si>
    <t>9:18rx</t>
  </si>
  <si>
    <t>265 PR!</t>
  </si>
  <si>
    <t>265 PR</t>
  </si>
  <si>
    <t>8+10</t>
  </si>
  <si>
    <t>12:11</t>
  </si>
  <si>
    <t>12:30rx</t>
  </si>
  <si>
    <t>17:35</t>
  </si>
  <si>
    <t>14:31</t>
  </si>
  <si>
    <t>4+37</t>
  </si>
  <si>
    <t>14:22</t>
  </si>
  <si>
    <t>11:45</t>
  </si>
  <si>
    <t>4+1</t>
  </si>
  <si>
    <t>19:39</t>
  </si>
  <si>
    <t>58rx</t>
  </si>
  <si>
    <t>5+7rx+</t>
  </si>
  <si>
    <t>11:39</t>
  </si>
  <si>
    <t>19:50</t>
  </si>
  <si>
    <t>16:17</t>
  </si>
  <si>
    <t>10:06</t>
  </si>
  <si>
    <t>17:53</t>
  </si>
  <si>
    <t>10:05</t>
  </si>
  <si>
    <t>13:34</t>
  </si>
  <si>
    <t>3+55</t>
  </si>
  <si>
    <t>11:56</t>
  </si>
  <si>
    <t>5+36</t>
  </si>
  <si>
    <t>195 PR/4+11rx</t>
  </si>
  <si>
    <t>11:34</t>
  </si>
  <si>
    <t>13:47</t>
  </si>
  <si>
    <t>14:32</t>
  </si>
  <si>
    <t>5+27rx</t>
  </si>
  <si>
    <t>20:11</t>
  </si>
  <si>
    <t>13:27</t>
  </si>
  <si>
    <t>18:47</t>
  </si>
  <si>
    <t>3+2</t>
  </si>
  <si>
    <t>12:13rx</t>
  </si>
  <si>
    <t>2+45</t>
  </si>
  <si>
    <t>19:19</t>
  </si>
  <si>
    <t>17/9:20</t>
  </si>
  <si>
    <t>15:53</t>
  </si>
  <si>
    <t>12:05</t>
  </si>
  <si>
    <t>15:55</t>
  </si>
  <si>
    <t>64rx</t>
  </si>
  <si>
    <t>5+35</t>
  </si>
  <si>
    <t>16:05/8:35</t>
  </si>
  <si>
    <t>12:15</t>
  </si>
  <si>
    <t>17:02</t>
  </si>
  <si>
    <t>10:01</t>
  </si>
  <si>
    <t>20:58</t>
  </si>
  <si>
    <t>165 PR/4+35</t>
  </si>
  <si>
    <t>11:07</t>
  </si>
  <si>
    <t>3+32</t>
  </si>
  <si>
    <t>16:20rx</t>
  </si>
  <si>
    <t>22:01rx</t>
  </si>
  <si>
    <t>11:17</t>
  </si>
  <si>
    <t>18:33rx</t>
  </si>
  <si>
    <t>18:18</t>
  </si>
  <si>
    <t>15:18rx</t>
  </si>
  <si>
    <t>14:14</t>
  </si>
  <si>
    <t>15:18</t>
  </si>
  <si>
    <t>102rx</t>
  </si>
  <si>
    <t>11:47</t>
  </si>
  <si>
    <t>5+11rx</t>
  </si>
  <si>
    <t>9:40</t>
  </si>
  <si>
    <t>9+3rx</t>
  </si>
  <si>
    <t>12:24</t>
  </si>
  <si>
    <t>2+24rx</t>
  </si>
  <si>
    <t>20:39rx</t>
  </si>
  <si>
    <t>16:45rx</t>
  </si>
  <si>
    <t>22:44</t>
  </si>
  <si>
    <t>3+42rx</t>
  </si>
  <si>
    <t>Burton, Cody</t>
  </si>
  <si>
    <t>13:15</t>
  </si>
  <si>
    <t>10:57</t>
  </si>
  <si>
    <t>Choate, Chase</t>
  </si>
  <si>
    <t>2+12</t>
  </si>
  <si>
    <t>23:40</t>
  </si>
  <si>
    <t>28:38</t>
  </si>
  <si>
    <t>16:27</t>
  </si>
  <si>
    <t>2+35</t>
  </si>
  <si>
    <t>33rx</t>
  </si>
  <si>
    <t>3+38rx</t>
  </si>
  <si>
    <t>12:23rx</t>
  </si>
  <si>
    <t>11+5.5</t>
  </si>
  <si>
    <t>18:24</t>
  </si>
  <si>
    <t>18:11</t>
  </si>
  <si>
    <t>12:13</t>
  </si>
  <si>
    <t>18:26</t>
  </si>
  <si>
    <t>13:08</t>
  </si>
  <si>
    <t>20:56</t>
  </si>
  <si>
    <t>20:07</t>
  </si>
  <si>
    <t>3+32rx</t>
  </si>
  <si>
    <t>16:37rx</t>
  </si>
  <si>
    <t>3+27rx</t>
  </si>
  <si>
    <t>14:37rx</t>
  </si>
  <si>
    <t>2+44</t>
  </si>
  <si>
    <t>10+7rx</t>
  </si>
  <si>
    <t>14:21</t>
  </si>
  <si>
    <t>15:19rx</t>
  </si>
  <si>
    <t>16:18</t>
  </si>
  <si>
    <t>12:48rx</t>
  </si>
  <si>
    <t>19:26</t>
  </si>
  <si>
    <t>16:13</t>
  </si>
  <si>
    <t>20:46</t>
  </si>
  <si>
    <t>7+2rx</t>
  </si>
  <si>
    <t>10:46rx</t>
  </si>
  <si>
    <t>28:17rx</t>
  </si>
  <si>
    <t>19ish rx</t>
  </si>
  <si>
    <t>16:06rx</t>
  </si>
  <si>
    <t>14:40rx</t>
  </si>
  <si>
    <t>22:33rx</t>
  </si>
  <si>
    <t>2+27rx</t>
  </si>
  <si>
    <t>15:34</t>
  </si>
  <si>
    <t>23:40rx</t>
  </si>
  <si>
    <t>19:56rx</t>
  </si>
  <si>
    <t>21:11rx</t>
  </si>
  <si>
    <t>3+52rx</t>
  </si>
  <si>
    <t>4+</t>
  </si>
  <si>
    <t>10:04rx</t>
  </si>
  <si>
    <t>3+11</t>
  </si>
  <si>
    <t>10+7</t>
  </si>
  <si>
    <t>9+9</t>
  </si>
  <si>
    <t>20:37</t>
  </si>
  <si>
    <t>25:06</t>
  </si>
  <si>
    <t>19:52</t>
  </si>
  <si>
    <t>13:49</t>
  </si>
  <si>
    <t>7:40</t>
  </si>
  <si>
    <t>12:19</t>
  </si>
  <si>
    <t>17:05</t>
  </si>
  <si>
    <t>6:46</t>
  </si>
  <si>
    <t>12:10</t>
  </si>
  <si>
    <t>21:55</t>
  </si>
  <si>
    <t>5+21</t>
  </si>
  <si>
    <t>20:03rx</t>
  </si>
  <si>
    <t>9:39rx</t>
  </si>
  <si>
    <t>9+2</t>
  </si>
  <si>
    <t>11:14</t>
  </si>
  <si>
    <t>10:15</t>
  </si>
  <si>
    <t>Ryan Rasmusson</t>
  </si>
  <si>
    <t>12:05rx</t>
  </si>
  <si>
    <t>15:53rx</t>
  </si>
  <si>
    <t>11:48</t>
  </si>
  <si>
    <t>Chris Kimbrough</t>
  </si>
  <si>
    <t>Megan (Julia's friend)</t>
  </si>
  <si>
    <t>6+4</t>
  </si>
  <si>
    <t>12:22</t>
  </si>
  <si>
    <t>14:00</t>
  </si>
  <si>
    <t>4 (18:30)</t>
  </si>
  <si>
    <t>320rx</t>
  </si>
  <si>
    <t>174rx</t>
  </si>
  <si>
    <t>276rx</t>
  </si>
  <si>
    <t>385, 3rx</t>
  </si>
  <si>
    <t>155, 17:31rx</t>
  </si>
  <si>
    <t>20:16rx</t>
  </si>
  <si>
    <t>360rx</t>
  </si>
  <si>
    <t>193rx</t>
  </si>
  <si>
    <t>4+13rx</t>
  </si>
  <si>
    <t>359rx</t>
  </si>
  <si>
    <t>8+13rx</t>
  </si>
  <si>
    <t>16:01rx</t>
  </si>
  <si>
    <t>4:11, 4:20, 4:23</t>
  </si>
  <si>
    <t>263rx</t>
  </si>
  <si>
    <t>135 PR, 9</t>
  </si>
  <si>
    <t>411</t>
  </si>
  <si>
    <t>115, 8:42</t>
  </si>
  <si>
    <t>305, 4</t>
  </si>
  <si>
    <t>5:40, 5:55</t>
  </si>
  <si>
    <t>325</t>
  </si>
  <si>
    <t>280rx</t>
  </si>
  <si>
    <t>192</t>
  </si>
  <si>
    <t>5+26</t>
  </si>
  <si>
    <t>168</t>
  </si>
  <si>
    <t>3(3/4)</t>
  </si>
  <si>
    <t>5:15, 5:30</t>
  </si>
  <si>
    <t>220 PR, 4</t>
  </si>
  <si>
    <t>3 (11:20)</t>
  </si>
  <si>
    <t>7+11</t>
  </si>
  <si>
    <t>288</t>
  </si>
  <si>
    <t>520rx</t>
  </si>
  <si>
    <t>159rx</t>
  </si>
  <si>
    <t>258</t>
  </si>
  <si>
    <t>7:09</t>
  </si>
  <si>
    <t>272</t>
  </si>
  <si>
    <t>158</t>
  </si>
  <si>
    <t>210 PR, 4, 8:45</t>
  </si>
  <si>
    <t>445rx</t>
  </si>
  <si>
    <t>394</t>
  </si>
  <si>
    <t>5+18</t>
  </si>
  <si>
    <t>7:00, 7:33</t>
  </si>
  <si>
    <t>218</t>
  </si>
  <si>
    <t>4 (18:55)</t>
  </si>
  <si>
    <t>206</t>
  </si>
  <si>
    <t>5:53, 6:14</t>
  </si>
  <si>
    <t>278rx</t>
  </si>
  <si>
    <t>5:04, 5:40</t>
  </si>
  <si>
    <t>165 PR, 9:31</t>
  </si>
  <si>
    <t>460rx</t>
  </si>
  <si>
    <t>219</t>
  </si>
  <si>
    <t>395rx</t>
  </si>
  <si>
    <t>4:43, 4:49</t>
  </si>
  <si>
    <t>50, 17:13</t>
  </si>
  <si>
    <t>5:55, 5:35</t>
  </si>
  <si>
    <t>225, 9:41</t>
  </si>
  <si>
    <t>333</t>
  </si>
  <si>
    <t>201</t>
  </si>
  <si>
    <t>6:30, 5:42rx</t>
  </si>
  <si>
    <t>176</t>
  </si>
  <si>
    <t>3ish rx</t>
  </si>
  <si>
    <t>4 (17:00)</t>
  </si>
  <si>
    <t>2+26</t>
  </si>
  <si>
    <t>360</t>
  </si>
  <si>
    <t>146</t>
  </si>
  <si>
    <t>125</t>
  </si>
  <si>
    <t>155 PR, 7:33</t>
  </si>
  <si>
    <t>3 (10:09)</t>
  </si>
  <si>
    <t>480rx</t>
  </si>
  <si>
    <t>248</t>
  </si>
  <si>
    <t>6:38, 5:55</t>
  </si>
  <si>
    <t>286</t>
  </si>
  <si>
    <t>255</t>
  </si>
  <si>
    <t>195, 8:51</t>
  </si>
  <si>
    <t>80, 18:06</t>
  </si>
  <si>
    <t>16:18rx</t>
  </si>
  <si>
    <t>4+32rx</t>
  </si>
  <si>
    <t>490rx</t>
  </si>
  <si>
    <t>183</t>
  </si>
  <si>
    <t>420</t>
  </si>
  <si>
    <t>233</t>
  </si>
  <si>
    <t>155 PR, 5:51</t>
  </si>
  <si>
    <t>18:50</t>
  </si>
  <si>
    <t>440</t>
  </si>
  <si>
    <t>213rx</t>
  </si>
  <si>
    <t>5:20, 5:42</t>
  </si>
  <si>
    <t>205, 10:18</t>
  </si>
  <si>
    <t>146rx</t>
  </si>
  <si>
    <t>11:50rx</t>
  </si>
  <si>
    <t>23:10</t>
  </si>
  <si>
    <t>7:47, 6:50</t>
  </si>
  <si>
    <t>250/10rx</t>
  </si>
  <si>
    <t>175, 8:29</t>
  </si>
  <si>
    <t>15:49rx</t>
  </si>
  <si>
    <t>3+37rx</t>
  </si>
  <si>
    <t>540rx</t>
  </si>
  <si>
    <t>5:19, 5:37rx</t>
  </si>
  <si>
    <t>221rx</t>
  </si>
  <si>
    <t>19:12</t>
  </si>
  <si>
    <t>155 PR</t>
  </si>
  <si>
    <t>5:01, 5:16</t>
  </si>
  <si>
    <t>180</t>
  </si>
  <si>
    <t>200, 11:06</t>
  </si>
  <si>
    <t>265rx</t>
  </si>
  <si>
    <t>211rx</t>
  </si>
  <si>
    <t>3+34</t>
  </si>
  <si>
    <t>5:05, 5:36rx</t>
  </si>
  <si>
    <t>7ish rx</t>
  </si>
  <si>
    <t>560</t>
  </si>
  <si>
    <t>310 PR, 10rx</t>
  </si>
  <si>
    <t>242</t>
  </si>
  <si>
    <t>15:41rx</t>
  </si>
  <si>
    <t>5:58, 6:28rx</t>
  </si>
  <si>
    <t>19:30rx</t>
  </si>
  <si>
    <t>7:01</t>
  </si>
  <si>
    <t>135/120 PR's</t>
  </si>
  <si>
    <t>295</t>
  </si>
  <si>
    <t>6+13</t>
  </si>
  <si>
    <t>6:15, 7:05</t>
  </si>
  <si>
    <t>445 PR, 7</t>
  </si>
  <si>
    <t>21:04</t>
  </si>
  <si>
    <t>240rx</t>
  </si>
  <si>
    <t>14:44</t>
  </si>
  <si>
    <t>17:53rx</t>
  </si>
  <si>
    <t>527rx</t>
  </si>
  <si>
    <t>189rx</t>
  </si>
  <si>
    <t>372</t>
  </si>
  <si>
    <t>15:15rx</t>
  </si>
  <si>
    <t>4:45, 5:00rx</t>
  </si>
  <si>
    <t>8+25</t>
  </si>
  <si>
    <t>5+41</t>
  </si>
  <si>
    <t>255, 10rx</t>
  </si>
  <si>
    <t>507rx</t>
  </si>
  <si>
    <t>7+5rx</t>
  </si>
  <si>
    <t>5:09, 5:12rx</t>
  </si>
  <si>
    <t>326rx</t>
  </si>
  <si>
    <t>305</t>
  </si>
  <si>
    <t>205, 14:15rx</t>
  </si>
  <si>
    <t>212rx</t>
  </si>
  <si>
    <t>4:57, 4:51rx</t>
  </si>
  <si>
    <t>365 PR, 9rx</t>
  </si>
  <si>
    <t>125, 14:51</t>
  </si>
  <si>
    <t>15:46</t>
  </si>
  <si>
    <t>80 PR</t>
  </si>
  <si>
    <t>125 PR, 8</t>
  </si>
  <si>
    <t>55, 19:30</t>
  </si>
  <si>
    <t>21:08</t>
  </si>
  <si>
    <t>30, 7, 6min</t>
  </si>
  <si>
    <t>15:45</t>
  </si>
  <si>
    <t>225 PR, 8rx</t>
  </si>
  <si>
    <t>175 PR, 6:55</t>
  </si>
  <si>
    <t>17:52</t>
  </si>
  <si>
    <t>191</t>
  </si>
  <si>
    <t>5:42, 6:00rx</t>
  </si>
  <si>
    <t>Norah Foot</t>
  </si>
  <si>
    <t>13:33</t>
  </si>
  <si>
    <t>14:12rx</t>
  </si>
  <si>
    <t>97</t>
  </si>
  <si>
    <t>8:34, 36.21</t>
  </si>
  <si>
    <t>15:31rx</t>
  </si>
  <si>
    <t>3+11rx</t>
  </si>
  <si>
    <t>3+56rx</t>
  </si>
  <si>
    <t>3+165</t>
  </si>
  <si>
    <t>7:29, 51.49</t>
  </si>
  <si>
    <t>31:50rx</t>
  </si>
  <si>
    <t>9+5rx</t>
  </si>
  <si>
    <t>1:43.0</t>
  </si>
  <si>
    <t>51rx</t>
  </si>
  <si>
    <t>3+12rx</t>
  </si>
  <si>
    <t>3.5</t>
  </si>
  <si>
    <t>9:50rx</t>
  </si>
  <si>
    <t>14:33rx</t>
  </si>
  <si>
    <t>8:35rx</t>
  </si>
  <si>
    <t>14:34rx</t>
  </si>
  <si>
    <t>30:34rx</t>
  </si>
  <si>
    <t>3+250rx (14:42)</t>
  </si>
  <si>
    <t>30:30</t>
  </si>
  <si>
    <t>16:38</t>
  </si>
  <si>
    <t>4+116</t>
  </si>
  <si>
    <t>3+250 (15:26)</t>
  </si>
  <si>
    <t>10:56, 1.61</t>
  </si>
  <si>
    <t>27:13</t>
  </si>
  <si>
    <t>14ish</t>
  </si>
  <si>
    <t>9:58rx</t>
  </si>
  <si>
    <t>9:59:59, 15.73</t>
  </si>
  <si>
    <t>32:52</t>
  </si>
  <si>
    <t>6+29rx</t>
  </si>
  <si>
    <t>1:52</t>
  </si>
  <si>
    <t>2+19</t>
  </si>
  <si>
    <t>15ish</t>
  </si>
  <si>
    <t>7:51, 28.18</t>
  </si>
  <si>
    <t>16ish rx</t>
  </si>
  <si>
    <t>2 (13ish)</t>
  </si>
  <si>
    <t>7:49, 48.87</t>
  </si>
  <si>
    <t>32:00</t>
  </si>
  <si>
    <t>1:36.6</t>
  </si>
  <si>
    <t>11:41</t>
  </si>
  <si>
    <t>12:54</t>
  </si>
  <si>
    <t>14:52</t>
  </si>
  <si>
    <t>3+250rx (13:58)</t>
  </si>
  <si>
    <t>10:32, 7.48</t>
  </si>
  <si>
    <t>29:24</t>
  </si>
  <si>
    <t>16:42rx</t>
  </si>
  <si>
    <t>13:00rx</t>
  </si>
  <si>
    <t>14:22rx</t>
  </si>
  <si>
    <t>8:49rx</t>
  </si>
  <si>
    <t>10+3</t>
  </si>
  <si>
    <t>12:49</t>
  </si>
  <si>
    <t>3+250 (12:32)</t>
  </si>
  <si>
    <t>8:45, 34.45</t>
  </si>
  <si>
    <t>33:30</t>
  </si>
  <si>
    <t>9:09, 22.82</t>
  </si>
  <si>
    <t>34:24</t>
  </si>
  <si>
    <t>2:24</t>
  </si>
  <si>
    <t>11:35</t>
  </si>
  <si>
    <t>4+14</t>
  </si>
  <si>
    <t>9:01</t>
  </si>
  <si>
    <t>11+8</t>
  </si>
  <si>
    <t>4+100</t>
  </si>
  <si>
    <t>3+250 (17:53)</t>
  </si>
  <si>
    <t>22:57</t>
  </si>
  <si>
    <t>21:01</t>
  </si>
  <si>
    <t>18:51</t>
  </si>
  <si>
    <t>3+250</t>
  </si>
  <si>
    <t>29:55</t>
  </si>
  <si>
    <t>14:01rx</t>
  </si>
  <si>
    <t>4+109</t>
  </si>
  <si>
    <t>9:15, 24.37</t>
  </si>
  <si>
    <t>2:01.8</t>
  </si>
  <si>
    <t>15:25</t>
  </si>
  <si>
    <t>11:48rx</t>
  </si>
  <si>
    <t>14:03rx</t>
  </si>
  <si>
    <t>10:00</t>
  </si>
  <si>
    <t>3+250rx</t>
  </si>
  <si>
    <t>2:11</t>
  </si>
  <si>
    <t>9:05, 29,28</t>
  </si>
  <si>
    <t>19:20</t>
  </si>
  <si>
    <t>18:32</t>
  </si>
  <si>
    <t>12:29</t>
  </si>
  <si>
    <t>3+116</t>
  </si>
  <si>
    <t>29:04rx</t>
  </si>
  <si>
    <t>1:36</t>
  </si>
  <si>
    <t>14:20</t>
  </si>
  <si>
    <t>3+103</t>
  </si>
  <si>
    <t>2+30rx</t>
  </si>
  <si>
    <t>10:18, 8.51</t>
  </si>
  <si>
    <t>29:00</t>
  </si>
  <si>
    <t>13:37</t>
  </si>
  <si>
    <t>15:44</t>
  </si>
  <si>
    <t>9:09</t>
  </si>
  <si>
    <t>8:42, 25.52</t>
  </si>
  <si>
    <t>26:55</t>
  </si>
  <si>
    <t>1:59</t>
  </si>
  <si>
    <t>14:50</t>
  </si>
  <si>
    <t>15:39</t>
  </si>
  <si>
    <t>10:45rx</t>
  </si>
  <si>
    <t>8:00, 40.70</t>
  </si>
  <si>
    <t>30:41</t>
  </si>
  <si>
    <t>1:41</t>
  </si>
  <si>
    <t>14:18</t>
  </si>
  <si>
    <t>18:25rx</t>
  </si>
  <si>
    <t>14:51</t>
  </si>
  <si>
    <t>4+105</t>
  </si>
  <si>
    <t>9:48</t>
  </si>
  <si>
    <t>9:29, 12.21</t>
  </si>
  <si>
    <t>24:17</t>
  </si>
  <si>
    <t>2:03.3</t>
  </si>
  <si>
    <t>20:34</t>
  </si>
  <si>
    <t>20:51rx</t>
  </si>
  <si>
    <t>4+100rx</t>
  </si>
  <si>
    <t>19:30</t>
  </si>
  <si>
    <t>42:01</t>
  </si>
  <si>
    <t>9:02, 27.75</t>
  </si>
  <si>
    <t>29:12rx</t>
  </si>
  <si>
    <t>1:56.8</t>
  </si>
  <si>
    <t>14:07rx</t>
  </si>
  <si>
    <t>9:28</t>
  </si>
  <si>
    <t>3+272rx</t>
  </si>
  <si>
    <t>10:28.4, 6.74</t>
  </si>
  <si>
    <t>3:20</t>
  </si>
  <si>
    <t>20:36</t>
  </si>
  <si>
    <t>12:37rx</t>
  </si>
  <si>
    <t>Rhoden, Sara</t>
  </si>
  <si>
    <t>2+33</t>
  </si>
  <si>
    <t>15:12</t>
  </si>
  <si>
    <t>20:09</t>
  </si>
  <si>
    <t>20:01rx</t>
  </si>
  <si>
    <t>7:49.5, 40.27</t>
  </si>
  <si>
    <t>16:26rx</t>
  </si>
  <si>
    <t>11:47rx</t>
  </si>
  <si>
    <t>9:28rx</t>
  </si>
  <si>
    <t>21:06</t>
  </si>
  <si>
    <t>4+119</t>
  </si>
  <si>
    <t>8:08</t>
  </si>
  <si>
    <t>5+115</t>
  </si>
  <si>
    <t>3+264</t>
  </si>
  <si>
    <t>36:10</t>
  </si>
  <si>
    <t>8:08.4, 33.8</t>
  </si>
  <si>
    <t>39:02</t>
  </si>
  <si>
    <t>3+17rx</t>
  </si>
  <si>
    <t>16:15rx</t>
  </si>
  <si>
    <t>14:17rx</t>
  </si>
  <si>
    <t>7:02</t>
  </si>
  <si>
    <t>4+104rx</t>
  </si>
  <si>
    <t>18:17</t>
  </si>
  <si>
    <t>3+89rx</t>
  </si>
  <si>
    <t>8:02.3, 38.13</t>
  </si>
  <si>
    <t>32:15</t>
  </si>
  <si>
    <t>7+24</t>
  </si>
  <si>
    <t>13:20</t>
  </si>
  <si>
    <t>Johnson, Jeremy</t>
  </si>
  <si>
    <t>3ish</t>
  </si>
  <si>
    <t>10:27, 8.33</t>
  </si>
  <si>
    <t>1:38.4</t>
  </si>
  <si>
    <t>9:03.4, 43.31</t>
  </si>
  <si>
    <t>30:55</t>
  </si>
  <si>
    <t>8+9rx</t>
  </si>
  <si>
    <t>4+9rx</t>
  </si>
  <si>
    <t>13:57rx</t>
  </si>
  <si>
    <t>16:50rx</t>
  </si>
  <si>
    <t>8:01rx</t>
  </si>
  <si>
    <t>34:56</t>
  </si>
  <si>
    <t>3+287rx</t>
  </si>
  <si>
    <t>7:19, 46.76</t>
  </si>
  <si>
    <t>39:01rx</t>
  </si>
  <si>
    <t>2+20rx</t>
  </si>
  <si>
    <t>12ish rx</t>
  </si>
  <si>
    <t>14:46rx</t>
  </si>
  <si>
    <t>6:50rx</t>
  </si>
  <si>
    <t>7:31.2, 38.58</t>
  </si>
  <si>
    <t>32:17</t>
  </si>
  <si>
    <t>37rx</t>
  </si>
  <si>
    <t>3+13rx</t>
  </si>
  <si>
    <t>3+2rx</t>
  </si>
  <si>
    <t>10:03rx</t>
  </si>
  <si>
    <t>39:09</t>
  </si>
  <si>
    <t>Kubala, Ashton</t>
  </si>
  <si>
    <t>11:07, -1.38</t>
  </si>
  <si>
    <t>31:02</t>
  </si>
  <si>
    <t>14:18rx</t>
  </si>
  <si>
    <t>10:32</t>
  </si>
  <si>
    <t>42:45</t>
  </si>
  <si>
    <t>3+263</t>
  </si>
  <si>
    <t>9:43, 22.22</t>
  </si>
  <si>
    <t>22:22</t>
  </si>
  <si>
    <t>16:36</t>
  </si>
  <si>
    <t>10:40, 5.67</t>
  </si>
  <si>
    <t>9:20</t>
  </si>
  <si>
    <t>15:40</t>
  </si>
  <si>
    <t>9:59, 33.63</t>
  </si>
  <si>
    <t>11:01</t>
  </si>
  <si>
    <t>46:37</t>
  </si>
  <si>
    <t>9:40rx</t>
  </si>
  <si>
    <t>292rx</t>
  </si>
  <si>
    <t>774</t>
  </si>
  <si>
    <t>105ish</t>
  </si>
  <si>
    <t>41:41</t>
  </si>
  <si>
    <t>11:35rx</t>
  </si>
  <si>
    <t>448rx</t>
  </si>
  <si>
    <t>8:52rx</t>
  </si>
  <si>
    <t>13.5</t>
  </si>
  <si>
    <t>24:20</t>
  </si>
  <si>
    <t>18:35rx</t>
  </si>
  <si>
    <t>768</t>
  </si>
  <si>
    <t>3+215rx</t>
  </si>
  <si>
    <t>50:06</t>
  </si>
  <si>
    <t>455</t>
  </si>
  <si>
    <t>400</t>
  </si>
  <si>
    <t>27:01</t>
  </si>
  <si>
    <t>10:52</t>
  </si>
  <si>
    <t>10:51</t>
  </si>
  <si>
    <t>24:00</t>
  </si>
  <si>
    <t>8:32</t>
  </si>
  <si>
    <t>715</t>
  </si>
  <si>
    <t>2+32</t>
  </si>
  <si>
    <t>7:36rx</t>
  </si>
  <si>
    <t>4+23rx</t>
  </si>
  <si>
    <t>3+35rx</t>
  </si>
  <si>
    <t>75</t>
  </si>
  <si>
    <t>49:40</t>
  </si>
  <si>
    <t>9:26</t>
  </si>
  <si>
    <t>15:08</t>
  </si>
  <si>
    <t>10:04</t>
  </si>
  <si>
    <t>12:58</t>
  </si>
  <si>
    <t>530</t>
  </si>
  <si>
    <t>2+5</t>
  </si>
  <si>
    <t>4+36</t>
  </si>
  <si>
    <t>814</t>
  </si>
  <si>
    <t>601</t>
  </si>
  <si>
    <t>7:52</t>
  </si>
  <si>
    <t>330</t>
  </si>
  <si>
    <t>10:50rx</t>
  </si>
  <si>
    <t>27:25</t>
  </si>
  <si>
    <t>60rx</t>
  </si>
  <si>
    <t>698</t>
  </si>
  <si>
    <t>318</t>
  </si>
  <si>
    <t>21:36</t>
  </si>
  <si>
    <t>25:45</t>
  </si>
  <si>
    <t>764</t>
  </si>
  <si>
    <t>186rx</t>
  </si>
  <si>
    <t>17:17</t>
  </si>
  <si>
    <t>8:48</t>
  </si>
  <si>
    <t>25:43</t>
  </si>
  <si>
    <t>14:56</t>
  </si>
  <si>
    <t>11:46</t>
  </si>
  <si>
    <t>9:03rx</t>
  </si>
  <si>
    <t>278</t>
  </si>
  <si>
    <t>4+59rx</t>
  </si>
  <si>
    <t>8:26</t>
  </si>
  <si>
    <t>310rx</t>
  </si>
  <si>
    <t>16:40</t>
  </si>
  <si>
    <t>5+44</t>
  </si>
  <si>
    <t>25:20</t>
  </si>
  <si>
    <t>846</t>
  </si>
  <si>
    <t>252</t>
  </si>
  <si>
    <t>20:32</t>
  </si>
  <si>
    <t>4+42</t>
  </si>
  <si>
    <t>667</t>
  </si>
  <si>
    <t>354rx</t>
  </si>
  <si>
    <t>7:42</t>
  </si>
  <si>
    <t>26:51</t>
  </si>
  <si>
    <t>699</t>
  </si>
  <si>
    <t>235</t>
  </si>
  <si>
    <t>319rx</t>
  </si>
  <si>
    <t>26:00</t>
  </si>
  <si>
    <t>724</t>
  </si>
  <si>
    <t>75ish</t>
  </si>
  <si>
    <t>15:40rx</t>
  </si>
  <si>
    <t>11:31rx</t>
  </si>
  <si>
    <t>25:29</t>
  </si>
  <si>
    <t>11:49</t>
  </si>
  <si>
    <t>8:13</t>
  </si>
  <si>
    <t>451rx</t>
  </si>
  <si>
    <t>2+21</t>
  </si>
  <si>
    <t>686</t>
  </si>
  <si>
    <t>10+5</t>
  </si>
  <si>
    <t>7+3</t>
  </si>
  <si>
    <t>85 PR</t>
  </si>
  <si>
    <t>9:31</t>
  </si>
  <si>
    <t>340rx</t>
  </si>
  <si>
    <t>12:12</t>
  </si>
  <si>
    <t>807</t>
  </si>
  <si>
    <t>6+30rx</t>
  </si>
  <si>
    <t>5+11</t>
  </si>
  <si>
    <t>95rx</t>
  </si>
  <si>
    <t>50:38</t>
  </si>
  <si>
    <t>13:03rx</t>
  </si>
  <si>
    <t>19:16rx</t>
  </si>
  <si>
    <t>746</t>
  </si>
  <si>
    <t>310</t>
  </si>
  <si>
    <t>200</t>
  </si>
  <si>
    <t>233rx</t>
  </si>
  <si>
    <t>10:25rx</t>
  </si>
  <si>
    <t>2+320rx</t>
  </si>
  <si>
    <t>7+1</t>
  </si>
  <si>
    <t>4+41rx</t>
  </si>
  <si>
    <t>701</t>
  </si>
  <si>
    <t>220</t>
  </si>
  <si>
    <t>2+250rx</t>
  </si>
  <si>
    <t>828</t>
  </si>
  <si>
    <t>2+260</t>
  </si>
  <si>
    <t>17:01</t>
  </si>
  <si>
    <t>2+166</t>
  </si>
  <si>
    <t>20:49rx</t>
  </si>
  <si>
    <t>105rx</t>
  </si>
  <si>
    <t>39:40</t>
  </si>
  <si>
    <t>365 PR</t>
  </si>
  <si>
    <t>2+100</t>
  </si>
  <si>
    <t>8+20</t>
  </si>
  <si>
    <t>26:08</t>
  </si>
  <si>
    <t>Visitors</t>
  </si>
  <si>
    <t>Kristina Giustozzi</t>
  </si>
  <si>
    <t>321</t>
  </si>
  <si>
    <t>12:56</t>
  </si>
  <si>
    <t>Allison White</t>
  </si>
  <si>
    <t>8+13</t>
  </si>
  <si>
    <t>1:54, 5+5</t>
  </si>
  <si>
    <t>16:45</t>
  </si>
  <si>
    <t>451.8</t>
  </si>
  <si>
    <t>5:03, 5:20</t>
  </si>
  <si>
    <t>7:41.6, 39.84</t>
  </si>
  <si>
    <t>26:07rx</t>
  </si>
  <si>
    <t>2+89rx</t>
  </si>
  <si>
    <t>21:14rx</t>
  </si>
  <si>
    <t>2+51rx</t>
  </si>
  <si>
    <t>16:29rx</t>
  </si>
  <si>
    <t>3.6</t>
  </si>
  <si>
    <t>27:40rx</t>
  </si>
  <si>
    <t>1:41.2, 5rx</t>
  </si>
  <si>
    <t>435.5</t>
  </si>
  <si>
    <t>2+34rx</t>
  </si>
  <si>
    <t>4:09, 4:29rx</t>
  </si>
  <si>
    <t>7+13rx</t>
  </si>
  <si>
    <t>7:31.5, 51.1</t>
  </si>
  <si>
    <t>19:31rx</t>
  </si>
  <si>
    <t>29:40rx</t>
  </si>
  <si>
    <t>25:50</t>
  </si>
  <si>
    <t>21:46rx</t>
  </si>
  <si>
    <t>12:00rx</t>
  </si>
  <si>
    <t>1+50</t>
  </si>
  <si>
    <t>1:53, 5</t>
  </si>
  <si>
    <t>5:56, 6:24</t>
  </si>
  <si>
    <t>1:34, 3</t>
  </si>
  <si>
    <t>2+22rx</t>
  </si>
  <si>
    <t>1:39.8, 4</t>
  </si>
  <si>
    <t>19:01</t>
  </si>
  <si>
    <t>2+98</t>
  </si>
  <si>
    <t>12:17rx</t>
  </si>
  <si>
    <t>27:30rx</t>
  </si>
  <si>
    <t>2:23, 5</t>
  </si>
  <si>
    <t>251</t>
  </si>
  <si>
    <t>5:34, 6:03</t>
  </si>
  <si>
    <t>10:31, 6.13</t>
  </si>
  <si>
    <t>26:31</t>
  </si>
  <si>
    <t>27:10rx</t>
  </si>
  <si>
    <t>2:22, 5</t>
  </si>
  <si>
    <t>6:08, 6:30</t>
  </si>
  <si>
    <t>6+22rx</t>
  </si>
  <si>
    <t>8:55, 25.72</t>
  </si>
  <si>
    <t>27:03</t>
  </si>
  <si>
    <t>Wagner, Rachel</t>
  </si>
  <si>
    <t>2:16, 4</t>
  </si>
  <si>
    <t>2+34</t>
  </si>
  <si>
    <t>7:52, 7:25</t>
  </si>
  <si>
    <t>28:00rx</t>
  </si>
  <si>
    <t>1:50, 5+10</t>
  </si>
  <si>
    <t>381.4</t>
  </si>
  <si>
    <t>6:01, 6:25</t>
  </si>
  <si>
    <t>421</t>
  </si>
  <si>
    <t>2:18, 5+18</t>
  </si>
  <si>
    <t>13:55rx</t>
  </si>
  <si>
    <t>10:55, 15.48</t>
  </si>
  <si>
    <t>6+17</t>
  </si>
  <si>
    <t>28:00</t>
  </si>
  <si>
    <t>2:11, 7+10rx</t>
  </si>
  <si>
    <t>239.5</t>
  </si>
  <si>
    <t>65rx</t>
  </si>
  <si>
    <t>5:15, 5:01</t>
  </si>
  <si>
    <t>9:20, 23.58</t>
  </si>
  <si>
    <t>130 PR/ 2+40</t>
  </si>
  <si>
    <t>2+30</t>
  </si>
  <si>
    <t>1:58, 4+14</t>
  </si>
  <si>
    <t>335.5</t>
  </si>
  <si>
    <t>5:56, 5:35rx</t>
  </si>
  <si>
    <t>5:24</t>
  </si>
  <si>
    <t>2+40</t>
  </si>
  <si>
    <t>2+57</t>
  </si>
  <si>
    <t>27:42</t>
  </si>
  <si>
    <t>19:08</t>
  </si>
  <si>
    <t>489</t>
  </si>
  <si>
    <t>5+12rx</t>
  </si>
  <si>
    <t>9:21, 18.79</t>
  </si>
  <si>
    <t>1+40</t>
  </si>
  <si>
    <t>24:40rx</t>
  </si>
  <si>
    <t>2+148</t>
  </si>
  <si>
    <t>1+67</t>
  </si>
  <si>
    <t>7+16rx</t>
  </si>
  <si>
    <t>2+47</t>
  </si>
  <si>
    <t>12:28rx</t>
  </si>
  <si>
    <t>2+60</t>
  </si>
  <si>
    <t>27:00rx</t>
  </si>
  <si>
    <t>Wagner, Carson</t>
  </si>
  <si>
    <t>11:11</t>
  </si>
  <si>
    <t>23:45rx</t>
  </si>
  <si>
    <t>2:12, 5+20</t>
  </si>
  <si>
    <t>7:30, 5:50rx</t>
  </si>
  <si>
    <t>205/ 2+44</t>
  </si>
  <si>
    <t>24:41rx</t>
  </si>
  <si>
    <t>29:00rx</t>
  </si>
  <si>
    <t>2:08, 5+16</t>
  </si>
  <si>
    <t>20:18</t>
  </si>
  <si>
    <t>2+111</t>
  </si>
  <si>
    <t>2+62</t>
  </si>
  <si>
    <t>1:58, 5+17</t>
  </si>
  <si>
    <t>278.8</t>
  </si>
  <si>
    <t>5:12, 5:27</t>
  </si>
  <si>
    <t>9:20, 24.31</t>
  </si>
  <si>
    <t>25:39</t>
  </si>
  <si>
    <t>297.2</t>
  </si>
  <si>
    <t>7:51, 35.99</t>
  </si>
  <si>
    <t>24:31rx</t>
  </si>
  <si>
    <t>31:31</t>
  </si>
  <si>
    <t>1:39.2, 4+1</t>
  </si>
  <si>
    <t>461</t>
  </si>
  <si>
    <t>7:55, 38.44</t>
  </si>
  <si>
    <t>105/2+43</t>
  </si>
  <si>
    <t>2:23, 5+18</t>
  </si>
  <si>
    <t>230</t>
  </si>
  <si>
    <t>5:49, 5:47</t>
  </si>
  <si>
    <t>10:12, 9.44</t>
  </si>
  <si>
    <t>365</t>
  </si>
  <si>
    <t>2+80</t>
  </si>
  <si>
    <t>306</t>
  </si>
  <si>
    <t>4:37, 5:58</t>
  </si>
  <si>
    <t>8+10rx</t>
  </si>
  <si>
    <t>27:22</t>
  </si>
  <si>
    <t>396</t>
  </si>
  <si>
    <t>9:24, 22.4</t>
  </si>
  <si>
    <t>24:11rx</t>
  </si>
  <si>
    <t>2+54rx</t>
  </si>
  <si>
    <t>13:08rx</t>
  </si>
  <si>
    <t>1:36.4, 4+11</t>
  </si>
  <si>
    <t>19:28rx</t>
  </si>
  <si>
    <t>547</t>
  </si>
  <si>
    <t>5:31, 5:34rx</t>
  </si>
  <si>
    <t>7:44.3, 37.78</t>
  </si>
  <si>
    <t>28:51</t>
  </si>
  <si>
    <t>1:41, 5</t>
  </si>
  <si>
    <t>11:09, 7.31</t>
  </si>
  <si>
    <t>3+44rx</t>
  </si>
  <si>
    <t>2:01, 5+14rx</t>
  </si>
  <si>
    <t>2+26rx</t>
  </si>
  <si>
    <t>4:43, 4:56rx</t>
  </si>
  <si>
    <t>8:41.3, 35.81</t>
  </si>
  <si>
    <t>28:16rx</t>
  </si>
  <si>
    <t>2+57rx</t>
  </si>
  <si>
    <t>4:06, 4:37rx</t>
  </si>
  <si>
    <t>1:31.3, 4</t>
  </si>
  <si>
    <t>12:27</t>
  </si>
  <si>
    <t>1+913</t>
  </si>
  <si>
    <t>4:37, 4:48rx</t>
  </si>
  <si>
    <t>7:39.8, 38.15</t>
  </si>
  <si>
    <t>29:42</t>
  </si>
  <si>
    <t>2:14, 3+10</t>
  </si>
  <si>
    <t>6:13, 6:33</t>
  </si>
  <si>
    <t>6+19</t>
  </si>
  <si>
    <t>55, A+</t>
  </si>
  <si>
    <t>175 PR/ 2+67</t>
  </si>
  <si>
    <t>24:22</t>
  </si>
  <si>
    <t>1:58.4, 5+8</t>
  </si>
  <si>
    <t>356.33</t>
  </si>
  <si>
    <t>5:15, 5:45</t>
  </si>
  <si>
    <t>8:49.3, 31.42</t>
  </si>
  <si>
    <t>Holly Bertka</t>
  </si>
  <si>
    <t>2:37, 5</t>
  </si>
  <si>
    <t>6:02, 6:07</t>
  </si>
  <si>
    <t>Addy</t>
  </si>
  <si>
    <t>15:35</t>
  </si>
  <si>
    <t>A++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</si>
</sst>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DAF95"/>
        <bgColor rgb="FF0DAF95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left"/>
    </xf>
    <xf numFmtId="0" fontId="2" fillId="3" borderId="3" xfId="0" applyFont="1" applyFill="1" applyBorder="1"/>
    <xf numFmtId="49" fontId="2" fillId="5" borderId="6" xfId="0" applyNumberFormat="1" applyFont="1" applyFill="1" applyBorder="1"/>
    <xf numFmtId="49" fontId="2" fillId="6" borderId="0" xfId="0" applyNumberFormat="1" applyFont="1" applyFill="1"/>
    <xf numFmtId="49" fontId="2" fillId="5" borderId="0" xfId="0" applyNumberFormat="1" applyFont="1" applyFill="1"/>
    <xf numFmtId="49" fontId="2" fillId="5" borderId="0" xfId="0" applyNumberFormat="1" applyFont="1" applyFill="1" applyAlignment="1">
      <alignment horizontal="left"/>
    </xf>
    <xf numFmtId="49" fontId="2" fillId="7" borderId="0" xfId="0" applyNumberFormat="1" applyFont="1" applyFill="1"/>
    <xf numFmtId="49" fontId="2" fillId="8" borderId="5" xfId="0" applyNumberFormat="1" applyFont="1" applyFill="1" applyBorder="1"/>
    <xf numFmtId="0" fontId="2" fillId="5" borderId="6" xfId="0" applyFont="1" applyFill="1" applyBorder="1"/>
    <xf numFmtId="49" fontId="2" fillId="8" borderId="0" xfId="0" applyNumberFormat="1" applyFont="1" applyFill="1"/>
    <xf numFmtId="49" fontId="2" fillId="9" borderId="0" xfId="0" applyNumberFormat="1" applyFont="1" applyFill="1"/>
    <xf numFmtId="49" fontId="2" fillId="10" borderId="0" xfId="0" applyNumberFormat="1" applyFont="1" applyFill="1"/>
    <xf numFmtId="49" fontId="2" fillId="9" borderId="5" xfId="0" applyNumberFormat="1" applyFont="1" applyFill="1" applyBorder="1"/>
    <xf numFmtId="49" fontId="2" fillId="3" borderId="0" xfId="0" applyNumberFormat="1" applyFont="1" applyFill="1"/>
    <xf numFmtId="49" fontId="2" fillId="11" borderId="5" xfId="0" applyNumberFormat="1" applyFont="1" applyFill="1" applyBorder="1"/>
    <xf numFmtId="49" fontId="2" fillId="3" borderId="3" xfId="0" applyNumberFormat="1" applyFont="1" applyFill="1" applyBorder="1"/>
    <xf numFmtId="49" fontId="2" fillId="5" borderId="0" xfId="0" applyNumberFormat="1" applyFont="1" applyFill="1" applyAlignment="1">
      <alignment horizontal="center"/>
    </xf>
    <xf numFmtId="49" fontId="2" fillId="9" borderId="0" xfId="0" applyNumberFormat="1" applyFont="1" applyFill="1" applyAlignment="1">
      <alignment horizontal="left"/>
    </xf>
    <xf numFmtId="49" fontId="2" fillId="12" borderId="5" xfId="0" applyNumberFormat="1" applyFont="1" applyFill="1" applyBorder="1"/>
    <xf numFmtId="49" fontId="2" fillId="10" borderId="5" xfId="0" applyNumberFormat="1" applyFont="1" applyFill="1" applyBorder="1"/>
    <xf numFmtId="49" fontId="2" fillId="9" borderId="6" xfId="0" applyNumberFormat="1" applyFont="1" applyFill="1" applyBorder="1"/>
    <xf numFmtId="49" fontId="2" fillId="11" borderId="0" xfId="0" applyNumberFormat="1" applyFont="1" applyFill="1"/>
    <xf numFmtId="49" fontId="2" fillId="11" borderId="0" xfId="0" applyNumberFormat="1" applyFont="1" applyFill="1" applyAlignment="1">
      <alignment horizontal="center"/>
    </xf>
    <xf numFmtId="20" fontId="2" fillId="8" borderId="0" xfId="0" applyNumberFormat="1" applyFont="1" applyFill="1"/>
    <xf numFmtId="20" fontId="2" fillId="7" borderId="0" xfId="0" applyNumberFormat="1" applyFont="1" applyFill="1"/>
    <xf numFmtId="0" fontId="2" fillId="9" borderId="0" xfId="0" applyFont="1" applyFill="1" applyAlignment="1">
      <alignment horizontal="left"/>
    </xf>
    <xf numFmtId="0" fontId="2" fillId="0" borderId="0" xfId="0" applyFont="1"/>
    <xf numFmtId="49" fontId="2" fillId="3" borderId="11" xfId="0" applyNumberFormat="1" applyFont="1" applyFill="1" applyBorder="1"/>
    <xf numFmtId="49" fontId="2" fillId="9" borderId="0" xfId="0" applyNumberFormat="1" applyFont="1" applyFill="1" applyAlignment="1">
      <alignment horizontal="center"/>
    </xf>
    <xf numFmtId="49" fontId="2" fillId="8" borderId="0" xfId="0" applyNumberFormat="1" applyFont="1" applyFill="1" applyAlignment="1">
      <alignment horizontal="center"/>
    </xf>
    <xf numFmtId="0" fontId="2" fillId="5" borderId="0" xfId="0" applyFont="1" applyFill="1"/>
    <xf numFmtId="49" fontId="2" fillId="13" borderId="0" xfId="0" applyNumberFormat="1" applyFont="1" applyFill="1"/>
    <xf numFmtId="20" fontId="2" fillId="5" borderId="0" xfId="0" applyNumberFormat="1" applyFont="1" applyFill="1"/>
    <xf numFmtId="49" fontId="2" fillId="10" borderId="0" xfId="0" applyNumberFormat="1" applyFont="1" applyFill="1" applyAlignment="1">
      <alignment horizontal="left"/>
    </xf>
    <xf numFmtId="49" fontId="2" fillId="5" borderId="12" xfId="0" applyNumberFormat="1" applyFont="1" applyFill="1" applyBorder="1"/>
    <xf numFmtId="49" fontId="2" fillId="6" borderId="13" xfId="0" applyNumberFormat="1" applyFont="1" applyFill="1" applyBorder="1"/>
    <xf numFmtId="49" fontId="2" fillId="5" borderId="13" xfId="0" applyNumberFormat="1" applyFont="1" applyFill="1" applyBorder="1"/>
    <xf numFmtId="49" fontId="2" fillId="5" borderId="13" xfId="0" applyNumberFormat="1" applyFont="1" applyFill="1" applyBorder="1" applyAlignment="1">
      <alignment horizontal="left"/>
    </xf>
    <xf numFmtId="49" fontId="2" fillId="7" borderId="13" xfId="0" applyNumberFormat="1" applyFont="1" applyFill="1" applyBorder="1"/>
    <xf numFmtId="49" fontId="2" fillId="4" borderId="14" xfId="0" applyNumberFormat="1" applyFont="1" applyFill="1" applyBorder="1"/>
    <xf numFmtId="49" fontId="2" fillId="4" borderId="14" xfId="0" applyNumberFormat="1" applyFont="1" applyFill="1" applyBorder="1" applyAlignment="1">
      <alignment horizontal="left"/>
    </xf>
    <xf numFmtId="49" fontId="2" fillId="5" borderId="15" xfId="0" applyNumberFormat="1" applyFont="1" applyFill="1" applyBorder="1"/>
    <xf numFmtId="49" fontId="2" fillId="6" borderId="16" xfId="0" applyNumberFormat="1" applyFont="1" applyFill="1" applyBorder="1"/>
    <xf numFmtId="49" fontId="2" fillId="8" borderId="16" xfId="0" applyNumberFormat="1" applyFont="1" applyFill="1" applyBorder="1"/>
    <xf numFmtId="49" fontId="2" fillId="5" borderId="16" xfId="0" applyNumberFormat="1" applyFont="1" applyFill="1" applyBorder="1"/>
    <xf numFmtId="49" fontId="2" fillId="5" borderId="16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49" fontId="2" fillId="11" borderId="6" xfId="0" applyNumberFormat="1" applyFont="1" applyFill="1" applyBorder="1"/>
    <xf numFmtId="49" fontId="2" fillId="6" borderId="0" xfId="0" applyNumberFormat="1" applyFont="1" applyFill="1" applyAlignment="1">
      <alignment horizontal="center"/>
    </xf>
    <xf numFmtId="49" fontId="2" fillId="11" borderId="0" xfId="0" applyNumberFormat="1" applyFont="1" applyFill="1" applyAlignment="1">
      <alignment horizontal="left"/>
    </xf>
    <xf numFmtId="49" fontId="2" fillId="8" borderId="0" xfId="0" applyNumberFormat="1" applyFont="1" applyFill="1" applyAlignment="1">
      <alignment horizontal="left"/>
    </xf>
    <xf numFmtId="20" fontId="2" fillId="6" borderId="0" xfId="0" applyNumberFormat="1" applyFont="1" applyFill="1"/>
    <xf numFmtId="49" fontId="2" fillId="8" borderId="6" xfId="0" applyNumberFormat="1" applyFont="1" applyFill="1" applyBorder="1"/>
    <xf numFmtId="0" fontId="2" fillId="5" borderId="0" xfId="0" applyFont="1" applyFill="1" applyAlignment="1">
      <alignment horizontal="left"/>
    </xf>
    <xf numFmtId="49" fontId="2" fillId="8" borderId="15" xfId="0" applyNumberFormat="1" applyFont="1" applyFill="1" applyBorder="1"/>
    <xf numFmtId="0" fontId="5" fillId="11" borderId="0" xfId="0" applyFont="1" applyFill="1" applyAlignment="1">
      <alignment horizontal="center"/>
    </xf>
    <xf numFmtId="20" fontId="2" fillId="9" borderId="0" xfId="0" applyNumberFormat="1" applyFont="1" applyFill="1" applyAlignment="1">
      <alignment horizontal="left"/>
    </xf>
    <xf numFmtId="49" fontId="2" fillId="10" borderId="0" xfId="0" applyNumberFormat="1" applyFont="1" applyFill="1" applyAlignment="1">
      <alignment horizontal="center"/>
    </xf>
    <xf numFmtId="49" fontId="2" fillId="10" borderId="6" xfId="0" applyNumberFormat="1" applyFont="1" applyFill="1" applyBorder="1"/>
    <xf numFmtId="49" fontId="2" fillId="4" borderId="17" xfId="0" applyNumberFormat="1" applyFont="1" applyFill="1" applyBorder="1"/>
    <xf numFmtId="0" fontId="5" fillId="5" borderId="0" xfId="0" applyFont="1" applyFill="1"/>
    <xf numFmtId="0" fontId="5" fillId="8" borderId="0" xfId="0" applyFont="1" applyFill="1"/>
    <xf numFmtId="49" fontId="2" fillId="0" borderId="5" xfId="0" applyNumberFormat="1" applyFont="1" applyBorder="1"/>
    <xf numFmtId="49" fontId="2" fillId="0" borderId="1" xfId="0" applyNumberFormat="1" applyFont="1" applyBorder="1" applyAlignment="1">
      <alignment horizontal="center" wrapText="1"/>
    </xf>
    <xf numFmtId="0" fontId="2" fillId="9" borderId="0" xfId="0" applyFont="1" applyFill="1"/>
    <xf numFmtId="20" fontId="2" fillId="5" borderId="0" xfId="0" applyNumberFormat="1" applyFont="1" applyFill="1" applyAlignment="1">
      <alignment horizontal="left"/>
    </xf>
    <xf numFmtId="0" fontId="5" fillId="9" borderId="0" xfId="0" applyFont="1" applyFill="1"/>
    <xf numFmtId="0" fontId="5" fillId="11" borderId="0" xfId="0" applyFont="1" applyFill="1"/>
    <xf numFmtId="49" fontId="2" fillId="14" borderId="0" xfId="0" applyNumberFormat="1" applyFont="1" applyFill="1"/>
    <xf numFmtId="0" fontId="5" fillId="10" borderId="0" xfId="0" applyFont="1" applyFill="1" applyAlignment="1">
      <alignment horizontal="left"/>
    </xf>
    <xf numFmtId="0" fontId="2" fillId="6" borderId="0" xfId="0" applyFont="1" applyFill="1"/>
    <xf numFmtId="49" fontId="2" fillId="7" borderId="15" xfId="0" applyNumberFormat="1" applyFont="1" applyFill="1" applyBorder="1"/>
    <xf numFmtId="49" fontId="2" fillId="7" borderId="16" xfId="0" applyNumberFormat="1" applyFont="1" applyFill="1" applyBorder="1"/>
    <xf numFmtId="49" fontId="2" fillId="7" borderId="16" xfId="0" applyNumberFormat="1" applyFont="1" applyFill="1" applyBorder="1" applyAlignment="1">
      <alignment horizontal="left"/>
    </xf>
    <xf numFmtId="49" fontId="2" fillId="7" borderId="6" xfId="0" applyNumberFormat="1" applyFont="1" applyFill="1" applyBorder="1"/>
    <xf numFmtId="0" fontId="5" fillId="7" borderId="0" xfId="0" applyFont="1" applyFill="1"/>
    <xf numFmtId="49" fontId="2" fillId="7" borderId="0" xfId="0" applyNumberFormat="1" applyFont="1" applyFill="1" applyAlignment="1">
      <alignment horizontal="left"/>
    </xf>
    <xf numFmtId="49" fontId="2" fillId="6" borderId="6" xfId="0" applyNumberFormat="1" applyFont="1" applyFill="1" applyBorder="1"/>
    <xf numFmtId="0" fontId="5" fillId="6" borderId="0" xfId="0" applyFont="1" applyFill="1"/>
    <xf numFmtId="0" fontId="2" fillId="6" borderId="6" xfId="0" applyFont="1" applyFill="1" applyBorder="1"/>
    <xf numFmtId="0" fontId="5" fillId="5" borderId="0" xfId="0" applyFont="1" applyFill="1" applyAlignment="1">
      <alignment horizontal="center"/>
    </xf>
    <xf numFmtId="20" fontId="2" fillId="8" borderId="0" xfId="0" applyNumberFormat="1" applyFont="1" applyFill="1" applyAlignment="1">
      <alignment horizontal="left"/>
    </xf>
    <xf numFmtId="0" fontId="5" fillId="5" borderId="0" xfId="0" applyFont="1" applyFill="1" applyAlignment="1">
      <alignment horizontal="left"/>
    </xf>
    <xf numFmtId="49" fontId="2" fillId="6" borderId="12" xfId="0" applyNumberFormat="1" applyFont="1" applyFill="1" applyBorder="1"/>
    <xf numFmtId="0" fontId="5" fillId="6" borderId="13" xfId="0" applyFont="1" applyFill="1" applyBorder="1"/>
    <xf numFmtId="49" fontId="2" fillId="6" borderId="15" xfId="0" applyNumberFormat="1" applyFont="1" applyFill="1" applyBorder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5" fillId="10" borderId="0" xfId="0" applyFont="1" applyFill="1"/>
    <xf numFmtId="0" fontId="5" fillId="5" borderId="13" xfId="0" applyFont="1" applyFill="1" applyBorder="1"/>
    <xf numFmtId="49" fontId="2" fillId="9" borderId="16" xfId="0" applyNumberFormat="1" applyFont="1" applyFill="1" applyBorder="1"/>
    <xf numFmtId="20" fontId="5" fillId="8" borderId="0" xfId="0" applyNumberFormat="1" applyFont="1" applyFill="1"/>
    <xf numFmtId="0" fontId="6" fillId="3" borderId="0" xfId="0" applyFont="1" applyFill="1" applyAlignment="1">
      <alignment horizontal="left"/>
    </xf>
    <xf numFmtId="0" fontId="2" fillId="7" borderId="6" xfId="0" applyFont="1" applyFill="1" applyBorder="1"/>
    <xf numFmtId="20" fontId="2" fillId="6" borderId="0" xfId="0" applyNumberFormat="1" applyFont="1" applyFill="1" applyAlignment="1">
      <alignment horizontal="left"/>
    </xf>
    <xf numFmtId="20" fontId="2" fillId="7" borderId="0" xfId="0" applyNumberFormat="1" applyFont="1" applyFill="1" applyAlignment="1">
      <alignment horizontal="left"/>
    </xf>
    <xf numFmtId="0" fontId="5" fillId="14" borderId="0" xfId="0" applyFont="1" applyFill="1"/>
    <xf numFmtId="49" fontId="2" fillId="0" borderId="0" xfId="0" applyNumberFormat="1" applyFont="1"/>
    <xf numFmtId="0" fontId="5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49" fontId="2" fillId="7" borderId="12" xfId="0" applyNumberFormat="1" applyFont="1" applyFill="1" applyBorder="1"/>
    <xf numFmtId="49" fontId="2" fillId="7" borderId="13" xfId="0" applyNumberFormat="1" applyFont="1" applyFill="1" applyBorder="1" applyAlignment="1">
      <alignment horizontal="left"/>
    </xf>
    <xf numFmtId="0" fontId="5" fillId="7" borderId="13" xfId="0" applyFont="1" applyFill="1" applyBorder="1"/>
    <xf numFmtId="20" fontId="5" fillId="7" borderId="0" xfId="0" applyNumberFormat="1" applyFont="1" applyFill="1"/>
    <xf numFmtId="0" fontId="2" fillId="8" borderId="0" xfId="0" applyFont="1" applyFill="1" applyAlignment="1">
      <alignment horizontal="left"/>
    </xf>
    <xf numFmtId="20" fontId="5" fillId="9" borderId="0" xfId="0" applyNumberFormat="1" applyFont="1" applyFill="1"/>
    <xf numFmtId="20" fontId="5" fillId="5" borderId="0" xfId="0" applyNumberFormat="1" applyFont="1" applyFill="1"/>
    <xf numFmtId="0" fontId="5" fillId="0" borderId="16" xfId="0" applyFont="1" applyBorder="1"/>
    <xf numFmtId="20" fontId="5" fillId="6" borderId="0" xfId="0" applyNumberFormat="1" applyFont="1" applyFill="1"/>
    <xf numFmtId="49" fontId="2" fillId="6" borderId="0" xfId="0" applyNumberFormat="1" applyFont="1" applyFill="1" applyAlignment="1">
      <alignment horizontal="left"/>
    </xf>
    <xf numFmtId="49" fontId="6" fillId="7" borderId="0" xfId="0" applyNumberFormat="1" applyFont="1" applyFill="1" applyAlignment="1">
      <alignment horizontal="left"/>
    </xf>
    <xf numFmtId="0" fontId="2" fillId="6" borderId="0" xfId="0" applyFont="1" applyFill="1" applyAlignment="1">
      <alignment horizontal="left"/>
    </xf>
    <xf numFmtId="49" fontId="2" fillId="6" borderId="13" xfId="0" applyNumberFormat="1" applyFont="1" applyFill="1" applyBorder="1" applyAlignment="1">
      <alignment horizontal="left"/>
    </xf>
    <xf numFmtId="49" fontId="2" fillId="6" borderId="16" xfId="0" applyNumberFormat="1" applyFont="1" applyFill="1" applyBorder="1" applyAlignment="1">
      <alignment horizontal="left"/>
    </xf>
    <xf numFmtId="49" fontId="6" fillId="6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49" fontId="2" fillId="14" borderId="0" xfId="0" applyNumberFormat="1" applyFont="1" applyFill="1" applyAlignment="1">
      <alignment horizontal="left"/>
    </xf>
    <xf numFmtId="49" fontId="2" fillId="4" borderId="18" xfId="0" applyNumberFormat="1" applyFont="1" applyFill="1" applyBorder="1"/>
    <xf numFmtId="49" fontId="6" fillId="11" borderId="0" xfId="0" applyNumberFormat="1" applyFont="1" applyFill="1" applyAlignment="1">
      <alignment horizontal="left"/>
    </xf>
    <xf numFmtId="20" fontId="5" fillId="11" borderId="0" xfId="0" applyNumberFormat="1" applyFont="1" applyFill="1"/>
    <xf numFmtId="0" fontId="5" fillId="11" borderId="0" xfId="0" applyFont="1" applyFill="1" applyAlignment="1">
      <alignment horizontal="left"/>
    </xf>
    <xf numFmtId="49" fontId="6" fillId="14" borderId="0" xfId="0" applyNumberFormat="1" applyFont="1" applyFill="1" applyAlignment="1">
      <alignment horizontal="left"/>
    </xf>
    <xf numFmtId="49" fontId="2" fillId="7" borderId="0" xfId="0" applyNumberFormat="1" applyFont="1" applyFill="1" applyAlignment="1">
      <alignment horizontal="center"/>
    </xf>
    <xf numFmtId="49" fontId="6" fillId="9" borderId="0" xfId="0" applyNumberFormat="1" applyFont="1" applyFill="1" applyAlignment="1">
      <alignment horizontal="left"/>
    </xf>
    <xf numFmtId="49" fontId="5" fillId="8" borderId="0" xfId="0" applyNumberFormat="1" applyFont="1" applyFill="1"/>
    <xf numFmtId="46" fontId="5" fillId="9" borderId="0" xfId="0" applyNumberFormat="1" applyFont="1" applyFill="1"/>
    <xf numFmtId="49" fontId="5" fillId="9" borderId="0" xfId="0" applyNumberFormat="1" applyFont="1" applyFill="1"/>
    <xf numFmtId="49" fontId="6" fillId="8" borderId="0" xfId="0" applyNumberFormat="1" applyFont="1" applyFill="1" applyAlignment="1">
      <alignment horizontal="left"/>
    </xf>
    <xf numFmtId="0" fontId="2" fillId="7" borderId="0" xfId="0" applyFont="1" applyFill="1"/>
    <xf numFmtId="49" fontId="2" fillId="7" borderId="19" xfId="0" applyNumberFormat="1" applyFont="1" applyFill="1" applyBorder="1"/>
    <xf numFmtId="49" fontId="5" fillId="7" borderId="0" xfId="0" applyNumberFormat="1" applyFont="1" applyFill="1"/>
    <xf numFmtId="46" fontId="5" fillId="6" borderId="0" xfId="0" applyNumberFormat="1" applyFont="1" applyFill="1"/>
    <xf numFmtId="49" fontId="5" fillId="6" borderId="0" xfId="0" applyNumberFormat="1" applyFont="1" applyFill="1"/>
    <xf numFmtId="49" fontId="2" fillId="0" borderId="7" xfId="0" applyNumberFormat="1" applyFont="1" applyBorder="1"/>
    <xf numFmtId="0" fontId="4" fillId="0" borderId="9" xfId="0" applyFont="1" applyBorder="1"/>
    <xf numFmtId="49" fontId="3" fillId="4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49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 wrapText="1"/>
    </xf>
    <xf numFmtId="49" fontId="2" fillId="0" borderId="8" xfId="0" applyNumberFormat="1" applyFont="1" applyBorder="1" applyAlignment="1">
      <alignment horizontal="center" wrapText="1"/>
    </xf>
    <xf numFmtId="0" fontId="4" fillId="0" borderId="7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1"/>
  <sheetViews>
    <sheetView tabSelected="1" workbookViewId="0">
      <pane xSplit="1" topLeftCell="B1" activePane="topRight" state="frozen"/>
      <selection pane="topRight" activeCell="G1" sqref="G1"/>
    </sheetView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38" t="s">
        <v>32</v>
      </c>
      <c r="AH1" s="139"/>
      <c r="AI1" s="140"/>
    </row>
    <row r="2" spans="1:35" ht="15.75" customHeight="1" x14ac:dyDescent="0.15">
      <c r="A2" s="4"/>
      <c r="B2" s="5"/>
      <c r="C2" s="6"/>
      <c r="D2" s="7"/>
      <c r="E2" s="7"/>
      <c r="F2" s="7"/>
      <c r="G2" s="7"/>
      <c r="H2" s="7"/>
      <c r="I2" s="7"/>
      <c r="J2" s="6"/>
      <c r="K2" s="7"/>
      <c r="L2" s="7"/>
      <c r="M2" s="7"/>
      <c r="N2" s="7"/>
      <c r="O2" s="7"/>
      <c r="P2" s="7"/>
      <c r="Q2" s="6"/>
      <c r="R2" s="7"/>
      <c r="S2" s="7"/>
      <c r="T2" s="7"/>
      <c r="U2" s="7"/>
      <c r="V2" s="7"/>
      <c r="W2" s="7"/>
      <c r="X2" s="6"/>
      <c r="Y2" s="7"/>
      <c r="Z2" s="8"/>
      <c r="AA2" s="7"/>
      <c r="AB2" s="9"/>
      <c r="AC2" s="9"/>
      <c r="AD2" s="9"/>
      <c r="AE2" s="6"/>
      <c r="AF2" s="9"/>
      <c r="AG2" s="10"/>
      <c r="AH2" s="141" t="s">
        <v>33</v>
      </c>
      <c r="AI2" s="140"/>
    </row>
    <row r="3" spans="1:35" ht="15.75" customHeight="1" x14ac:dyDescent="0.15">
      <c r="A3" s="4" t="s">
        <v>34</v>
      </c>
      <c r="B3" s="11"/>
      <c r="C3" s="6"/>
      <c r="D3" s="12" t="s">
        <v>35</v>
      </c>
      <c r="E3" s="13" t="s">
        <v>36</v>
      </c>
      <c r="F3" s="12" t="s">
        <v>15</v>
      </c>
      <c r="G3" s="7"/>
      <c r="H3" s="7"/>
      <c r="I3" s="7"/>
      <c r="J3" s="6"/>
      <c r="K3" s="12" t="s">
        <v>37</v>
      </c>
      <c r="L3" s="7"/>
      <c r="M3" s="7"/>
      <c r="N3" s="7"/>
      <c r="O3" s="7"/>
      <c r="P3" s="7"/>
      <c r="Q3" s="6"/>
      <c r="R3" s="12" t="s">
        <v>38</v>
      </c>
      <c r="S3" s="7"/>
      <c r="T3" s="7"/>
      <c r="U3" s="7"/>
      <c r="V3" s="7"/>
      <c r="W3" s="7"/>
      <c r="X3" s="6"/>
      <c r="Y3" s="14" t="s">
        <v>39</v>
      </c>
      <c r="Z3" s="8"/>
      <c r="AA3" s="13" t="s">
        <v>40</v>
      </c>
      <c r="AB3" s="9"/>
      <c r="AC3" s="9"/>
      <c r="AD3" s="9"/>
      <c r="AE3" s="6"/>
      <c r="AF3" s="12" t="s">
        <v>41</v>
      </c>
      <c r="AG3" s="15"/>
      <c r="AH3" s="141" t="s">
        <v>42</v>
      </c>
      <c r="AI3" s="140"/>
    </row>
    <row r="4" spans="1:35" ht="15.75" customHeight="1" x14ac:dyDescent="0.15">
      <c r="A4" s="16" t="s">
        <v>43</v>
      </c>
      <c r="B4" s="5"/>
      <c r="C4" s="6"/>
      <c r="D4" s="7"/>
      <c r="E4" s="7"/>
      <c r="F4" s="7"/>
      <c r="G4" s="7"/>
      <c r="H4" s="7"/>
      <c r="I4" s="7"/>
      <c r="J4" s="6"/>
      <c r="K4" s="12" t="s">
        <v>44</v>
      </c>
      <c r="L4" s="7"/>
      <c r="M4" s="13" t="s">
        <v>45</v>
      </c>
      <c r="N4" s="7"/>
      <c r="O4" s="7" t="s">
        <v>39</v>
      </c>
      <c r="P4" s="7"/>
      <c r="Q4" s="6"/>
      <c r="R4" s="13" t="s">
        <v>4</v>
      </c>
      <c r="S4" s="7"/>
      <c r="T4" s="7"/>
      <c r="U4" s="7"/>
      <c r="V4" s="13" t="s">
        <v>46</v>
      </c>
      <c r="W4" s="7"/>
      <c r="X4" s="6"/>
      <c r="Y4" s="13" t="s">
        <v>47</v>
      </c>
      <c r="Z4" s="8"/>
      <c r="AA4" s="13" t="s">
        <v>48</v>
      </c>
      <c r="AB4" s="9"/>
      <c r="AC4" s="13" t="s">
        <v>49</v>
      </c>
      <c r="AD4" s="9"/>
      <c r="AE4" s="6"/>
      <c r="AF4" s="13" t="s">
        <v>50</v>
      </c>
      <c r="AG4" s="17"/>
      <c r="AH4" s="141" t="s">
        <v>51</v>
      </c>
      <c r="AI4" s="140"/>
    </row>
    <row r="5" spans="1:35" ht="15.75" customHeight="1" x14ac:dyDescent="0.15">
      <c r="A5" s="18" t="s">
        <v>52</v>
      </c>
      <c r="B5" s="5"/>
      <c r="C5" s="6"/>
      <c r="D5" s="13" t="s">
        <v>53</v>
      </c>
      <c r="E5" s="14" t="s">
        <v>54</v>
      </c>
      <c r="F5" s="13" t="s">
        <v>55</v>
      </c>
      <c r="G5" s="7"/>
      <c r="H5" s="13" t="s">
        <v>56</v>
      </c>
      <c r="I5" s="19"/>
      <c r="J5" s="6"/>
      <c r="K5" s="7"/>
      <c r="L5" s="13" t="s">
        <v>57</v>
      </c>
      <c r="M5" s="7"/>
      <c r="N5" s="7"/>
      <c r="O5" s="7"/>
      <c r="P5" s="7"/>
      <c r="Q5" s="6"/>
      <c r="R5" s="7"/>
      <c r="S5" s="7"/>
      <c r="T5" s="13" t="s">
        <v>58</v>
      </c>
      <c r="U5" s="7"/>
      <c r="V5" s="13" t="s">
        <v>59</v>
      </c>
      <c r="W5" s="7"/>
      <c r="X5" s="6"/>
      <c r="Y5" s="7"/>
      <c r="Z5" s="20" t="s">
        <v>60</v>
      </c>
      <c r="AA5" s="14" t="s">
        <v>61</v>
      </c>
      <c r="AB5" s="9"/>
      <c r="AC5" s="13" t="s">
        <v>62</v>
      </c>
      <c r="AD5" s="9"/>
      <c r="AE5" s="6"/>
      <c r="AF5" s="9"/>
      <c r="AG5" s="21"/>
      <c r="AH5" s="142" t="s">
        <v>63</v>
      </c>
      <c r="AI5" s="140"/>
    </row>
    <row r="6" spans="1:35" ht="15.75" customHeight="1" x14ac:dyDescent="0.15">
      <c r="A6" s="4" t="s">
        <v>64</v>
      </c>
      <c r="B6" s="5"/>
      <c r="C6" s="6"/>
      <c r="D6" s="7"/>
      <c r="E6" s="7"/>
      <c r="F6" s="7"/>
      <c r="G6" s="7"/>
      <c r="H6" s="7"/>
      <c r="I6" s="7"/>
      <c r="J6" s="6"/>
      <c r="K6" s="7"/>
      <c r="L6" s="7"/>
      <c r="M6" s="7"/>
      <c r="N6" s="7"/>
      <c r="O6" s="7"/>
      <c r="P6" s="7"/>
      <c r="Q6" s="6"/>
      <c r="R6" s="7"/>
      <c r="S6" s="7"/>
      <c r="T6" s="7"/>
      <c r="U6" s="7"/>
      <c r="V6" s="7"/>
      <c r="W6" s="7"/>
      <c r="X6" s="6"/>
      <c r="Y6" s="7"/>
      <c r="Z6" s="8"/>
      <c r="AA6" s="7"/>
      <c r="AB6" s="9"/>
      <c r="AC6" s="9"/>
      <c r="AD6" s="9"/>
      <c r="AE6" s="6"/>
      <c r="AF6" s="9"/>
      <c r="AG6" s="22"/>
      <c r="AH6" s="141" t="s">
        <v>65</v>
      </c>
      <c r="AI6" s="140"/>
    </row>
    <row r="7" spans="1:35" ht="15.75" customHeight="1" x14ac:dyDescent="0.15">
      <c r="A7" s="18" t="s">
        <v>66</v>
      </c>
      <c r="B7" s="5"/>
      <c r="C7" s="6"/>
      <c r="D7" s="7"/>
      <c r="E7" s="7"/>
      <c r="F7" s="7"/>
      <c r="G7" s="7"/>
      <c r="H7" s="7"/>
      <c r="I7" s="7"/>
      <c r="J7" s="6"/>
      <c r="K7" s="7"/>
      <c r="L7" s="7"/>
      <c r="M7" s="7"/>
      <c r="N7" s="7"/>
      <c r="O7" s="7"/>
      <c r="P7" s="7"/>
      <c r="Q7" s="6"/>
      <c r="R7" s="7"/>
      <c r="S7" s="7"/>
      <c r="T7" s="7"/>
      <c r="U7" s="7"/>
      <c r="V7" s="7"/>
      <c r="W7" s="7"/>
      <c r="X7" s="6"/>
      <c r="Y7" s="7"/>
      <c r="Z7" s="8"/>
      <c r="AA7" s="7"/>
      <c r="AB7" s="9"/>
      <c r="AC7" s="9"/>
      <c r="AD7" s="9"/>
      <c r="AE7" s="6"/>
      <c r="AF7" s="9"/>
      <c r="AG7" s="136"/>
      <c r="AH7" s="143" t="s">
        <v>67</v>
      </c>
      <c r="AI7" s="144"/>
    </row>
    <row r="8" spans="1:35" ht="15.75" customHeight="1" x14ac:dyDescent="0.15">
      <c r="A8" s="18" t="s">
        <v>68</v>
      </c>
      <c r="B8" s="23" t="s">
        <v>69</v>
      </c>
      <c r="C8" s="6"/>
      <c r="D8" s="24" t="s">
        <v>70</v>
      </c>
      <c r="E8" s="24" t="s">
        <v>71</v>
      </c>
      <c r="F8" s="24" t="s">
        <v>72</v>
      </c>
      <c r="G8" s="19" t="s">
        <v>39</v>
      </c>
      <c r="H8" s="24" t="s">
        <v>73</v>
      </c>
      <c r="I8" s="25" t="s">
        <v>74</v>
      </c>
      <c r="J8" s="6"/>
      <c r="K8" s="24" t="s">
        <v>75</v>
      </c>
      <c r="L8" s="24" t="s">
        <v>76</v>
      </c>
      <c r="M8" s="24" t="s">
        <v>77</v>
      </c>
      <c r="N8" s="7" t="s">
        <v>39</v>
      </c>
      <c r="O8" s="24" t="s">
        <v>78</v>
      </c>
      <c r="P8" s="24" t="s">
        <v>79</v>
      </c>
      <c r="Q8" s="6"/>
      <c r="R8" s="24" t="s">
        <v>80</v>
      </c>
      <c r="S8" s="24" t="s">
        <v>81</v>
      </c>
      <c r="T8" s="24" t="s">
        <v>82</v>
      </c>
      <c r="U8" s="7" t="s">
        <v>39</v>
      </c>
      <c r="V8" s="24" t="s">
        <v>83</v>
      </c>
      <c r="W8" s="24" t="s">
        <v>84</v>
      </c>
      <c r="X8" s="6"/>
      <c r="Y8" s="24" t="s">
        <v>85</v>
      </c>
      <c r="Z8" s="20" t="s">
        <v>86</v>
      </c>
      <c r="AA8" s="24" t="s">
        <v>87</v>
      </c>
      <c r="AB8" s="9" t="s">
        <v>39</v>
      </c>
      <c r="AC8" s="24" t="s">
        <v>88</v>
      </c>
      <c r="AD8" s="24" t="s">
        <v>89</v>
      </c>
      <c r="AE8" s="6"/>
      <c r="AF8" s="24" t="s">
        <v>78</v>
      </c>
      <c r="AG8" s="137"/>
      <c r="AH8" s="145"/>
      <c r="AI8" s="137"/>
    </row>
    <row r="9" spans="1:35" ht="15.75" customHeight="1" x14ac:dyDescent="0.15">
      <c r="A9" s="4" t="s">
        <v>90</v>
      </c>
      <c r="B9" s="5"/>
      <c r="C9" s="6"/>
      <c r="D9" s="7"/>
      <c r="E9" s="7"/>
      <c r="F9" s="7"/>
      <c r="G9" s="7"/>
      <c r="H9" s="7"/>
      <c r="I9" s="19"/>
      <c r="J9" s="6"/>
      <c r="K9" s="7"/>
      <c r="L9" s="13" t="s">
        <v>91</v>
      </c>
      <c r="M9" s="13" t="s">
        <v>92</v>
      </c>
      <c r="N9" s="7"/>
      <c r="O9" s="7"/>
      <c r="P9" s="7"/>
      <c r="Q9" s="6"/>
      <c r="R9" s="7"/>
      <c r="S9" s="7"/>
      <c r="T9" s="7"/>
      <c r="U9" s="7"/>
      <c r="V9" s="7"/>
      <c r="W9" s="7"/>
      <c r="X9" s="6"/>
      <c r="Y9" s="13" t="s">
        <v>93</v>
      </c>
      <c r="Z9" s="20" t="s">
        <v>94</v>
      </c>
      <c r="AA9" s="13" t="s">
        <v>39</v>
      </c>
      <c r="AB9" s="9"/>
      <c r="AC9" s="9"/>
      <c r="AD9" s="9"/>
      <c r="AE9" s="6"/>
      <c r="AF9" s="9"/>
      <c r="AG9" s="136"/>
      <c r="AH9" s="143" t="s">
        <v>95</v>
      </c>
      <c r="AI9" s="144"/>
    </row>
    <row r="10" spans="1:35" ht="15.75" customHeight="1" x14ac:dyDescent="0.15">
      <c r="A10" s="18" t="s">
        <v>96</v>
      </c>
      <c r="B10" s="5"/>
      <c r="C10" s="6"/>
      <c r="D10" s="12" t="s">
        <v>97</v>
      </c>
      <c r="E10" s="7"/>
      <c r="F10" s="7"/>
      <c r="G10" s="7"/>
      <c r="H10" s="7"/>
      <c r="I10" s="7"/>
      <c r="J10" s="6"/>
      <c r="K10" s="12" t="s">
        <v>98</v>
      </c>
      <c r="L10" s="12" t="s">
        <v>99</v>
      </c>
      <c r="M10" s="7"/>
      <c r="N10" s="7"/>
      <c r="O10" s="12" t="s">
        <v>24</v>
      </c>
      <c r="P10" s="7"/>
      <c r="Q10" s="6"/>
      <c r="R10" s="12" t="s">
        <v>100</v>
      </c>
      <c r="S10" s="12" t="s">
        <v>101</v>
      </c>
      <c r="T10" s="7"/>
      <c r="U10" s="7"/>
      <c r="V10" s="12" t="s">
        <v>102</v>
      </c>
      <c r="W10" s="7"/>
      <c r="X10" s="6"/>
      <c r="Y10" s="26">
        <v>0.52500000000000002</v>
      </c>
      <c r="Z10" s="8"/>
      <c r="AA10" s="7"/>
      <c r="AB10" s="9"/>
      <c r="AC10" s="9"/>
      <c r="AD10" s="9"/>
      <c r="AE10" s="6"/>
      <c r="AF10" s="13" t="s">
        <v>103</v>
      </c>
      <c r="AG10" s="137"/>
      <c r="AH10" s="145"/>
      <c r="AI10" s="137"/>
    </row>
    <row r="11" spans="1:35" ht="15.75" customHeight="1" x14ac:dyDescent="0.15">
      <c r="A11" s="18" t="s">
        <v>104</v>
      </c>
      <c r="B11" s="5"/>
      <c r="C11" s="6"/>
      <c r="D11" s="7"/>
      <c r="E11" s="7"/>
      <c r="F11" s="13" t="s">
        <v>15</v>
      </c>
      <c r="G11" s="7"/>
      <c r="H11" s="7"/>
      <c r="I11" s="7"/>
      <c r="J11" s="6"/>
      <c r="K11" s="13" t="s">
        <v>105</v>
      </c>
      <c r="L11" s="7"/>
      <c r="M11" s="7"/>
      <c r="N11" s="7"/>
      <c r="O11" s="13" t="s">
        <v>106</v>
      </c>
      <c r="P11" s="7"/>
      <c r="Q11" s="6"/>
      <c r="R11" s="7"/>
      <c r="S11" s="7"/>
      <c r="T11" s="7"/>
      <c r="U11" s="7"/>
      <c r="V11" s="13" t="s">
        <v>6</v>
      </c>
      <c r="W11" s="7"/>
      <c r="X11" s="6"/>
      <c r="Y11" s="13" t="s">
        <v>107</v>
      </c>
      <c r="Z11" s="20" t="s">
        <v>108</v>
      </c>
      <c r="AA11" s="7"/>
      <c r="AB11" s="27"/>
      <c r="AC11" s="28">
        <v>43</v>
      </c>
      <c r="AD11" s="9"/>
      <c r="AE11" s="6"/>
      <c r="AF11" s="13" t="s">
        <v>55</v>
      </c>
      <c r="AG11" s="29"/>
      <c r="AH11" s="29"/>
      <c r="AI11" s="29"/>
    </row>
    <row r="12" spans="1:35" ht="15.75" customHeight="1" x14ac:dyDescent="0.15">
      <c r="A12" s="18" t="s">
        <v>109</v>
      </c>
      <c r="B12" s="5"/>
      <c r="C12" s="6"/>
      <c r="D12" s="7"/>
      <c r="E12" s="13" t="s">
        <v>110</v>
      </c>
      <c r="F12" s="24" t="s">
        <v>14</v>
      </c>
      <c r="G12" s="7"/>
      <c r="H12" s="12" t="s">
        <v>3</v>
      </c>
      <c r="I12" s="7"/>
      <c r="J12" s="6"/>
      <c r="K12" s="7"/>
      <c r="L12" s="7"/>
      <c r="M12" s="7"/>
      <c r="N12" s="7"/>
      <c r="O12" s="7"/>
      <c r="P12" s="7"/>
      <c r="Q12" s="6"/>
      <c r="R12" s="7"/>
      <c r="S12" s="13" t="s">
        <v>111</v>
      </c>
      <c r="T12" s="13" t="s">
        <v>4</v>
      </c>
      <c r="U12" s="7"/>
      <c r="V12" s="7"/>
      <c r="W12" s="7"/>
      <c r="X12" s="6"/>
      <c r="Y12" s="13" t="s">
        <v>112</v>
      </c>
      <c r="Z12" s="8"/>
      <c r="AA12" s="13" t="s">
        <v>7</v>
      </c>
      <c r="AB12" s="9"/>
      <c r="AC12" s="13" t="s">
        <v>113</v>
      </c>
      <c r="AD12" s="9"/>
      <c r="AE12" s="6"/>
      <c r="AF12" s="13" t="s">
        <v>14</v>
      </c>
      <c r="AG12" s="29"/>
      <c r="AH12" s="29"/>
      <c r="AI12" s="29"/>
    </row>
    <row r="13" spans="1:35" ht="15.75" customHeight="1" x14ac:dyDescent="0.15">
      <c r="A13" s="30" t="s">
        <v>114</v>
      </c>
      <c r="B13" s="9"/>
      <c r="C13" s="6"/>
      <c r="D13" s="9"/>
      <c r="E13" s="24" t="s">
        <v>39</v>
      </c>
      <c r="F13" s="24" t="s">
        <v>55</v>
      </c>
      <c r="G13" s="9"/>
      <c r="H13" s="24" t="s">
        <v>115</v>
      </c>
      <c r="I13" s="9"/>
      <c r="J13" s="6"/>
      <c r="K13" s="9"/>
      <c r="L13" s="9"/>
      <c r="M13" s="9"/>
      <c r="N13" s="9"/>
      <c r="O13" s="24" t="s">
        <v>30</v>
      </c>
      <c r="P13" s="9"/>
      <c r="Q13" s="6"/>
      <c r="R13" s="9"/>
      <c r="S13" s="9"/>
      <c r="T13" s="9"/>
      <c r="U13" s="9"/>
      <c r="V13" s="9"/>
      <c r="W13" s="9"/>
      <c r="X13" s="6"/>
      <c r="Y13" s="24" t="s">
        <v>116</v>
      </c>
      <c r="Z13" s="20" t="s">
        <v>60</v>
      </c>
      <c r="AA13" s="13" t="s">
        <v>117</v>
      </c>
      <c r="AB13" s="9"/>
      <c r="AC13" s="9"/>
      <c r="AD13" s="9"/>
      <c r="AE13" s="6"/>
      <c r="AF13" s="13" t="s">
        <v>12</v>
      </c>
      <c r="AG13" s="29"/>
      <c r="AH13" s="29"/>
      <c r="AI13" s="29"/>
    </row>
    <row r="14" spans="1:35" ht="15.75" customHeight="1" x14ac:dyDescent="0.15">
      <c r="A14" s="18" t="s">
        <v>118</v>
      </c>
      <c r="B14" s="5"/>
      <c r="C14" s="6"/>
      <c r="D14" s="13" t="s">
        <v>119</v>
      </c>
      <c r="E14" s="13" t="s">
        <v>120</v>
      </c>
      <c r="F14" s="7"/>
      <c r="G14" s="7"/>
      <c r="H14" s="7"/>
      <c r="I14" s="19"/>
      <c r="J14" s="6"/>
      <c r="K14" s="7"/>
      <c r="L14" s="13" t="s">
        <v>121</v>
      </c>
      <c r="M14" s="13" t="s">
        <v>122</v>
      </c>
      <c r="N14" s="7"/>
      <c r="O14" s="13" t="s">
        <v>19</v>
      </c>
      <c r="P14" s="7"/>
      <c r="Q14" s="6"/>
      <c r="R14" s="14" t="s">
        <v>123</v>
      </c>
      <c r="S14" s="13" t="s">
        <v>124</v>
      </c>
      <c r="T14" s="13" t="s">
        <v>125</v>
      </c>
      <c r="U14" s="7"/>
      <c r="V14" s="24" t="s">
        <v>126</v>
      </c>
      <c r="W14" s="7"/>
      <c r="X14" s="6"/>
      <c r="Y14" s="13" t="s">
        <v>127</v>
      </c>
      <c r="Z14" s="20" t="s">
        <v>128</v>
      </c>
      <c r="AA14" s="7"/>
      <c r="AB14" s="9"/>
      <c r="AD14" s="9"/>
      <c r="AE14" s="6"/>
      <c r="AF14" s="13" t="s">
        <v>129</v>
      </c>
      <c r="AG14" s="29"/>
      <c r="AH14" s="29"/>
      <c r="AI14" s="29"/>
    </row>
    <row r="15" spans="1:35" ht="15.75" customHeight="1" x14ac:dyDescent="0.15">
      <c r="A15" s="18" t="s">
        <v>130</v>
      </c>
      <c r="B15" s="5"/>
      <c r="C15" s="6"/>
      <c r="D15" s="24" t="s">
        <v>131</v>
      </c>
      <c r="E15" s="24" t="s">
        <v>132</v>
      </c>
      <c r="F15" s="24" t="s">
        <v>133</v>
      </c>
      <c r="G15" s="7"/>
      <c r="H15" s="24" t="s">
        <v>134</v>
      </c>
      <c r="I15" s="31" t="s">
        <v>135</v>
      </c>
      <c r="J15" s="6"/>
      <c r="K15" s="24" t="s">
        <v>136</v>
      </c>
      <c r="L15" s="24" t="s">
        <v>137</v>
      </c>
      <c r="M15" s="7"/>
      <c r="N15" s="7"/>
      <c r="O15" s="7"/>
      <c r="P15" s="7"/>
      <c r="Q15" s="6"/>
      <c r="R15" s="7"/>
      <c r="S15" s="7"/>
      <c r="T15" s="7"/>
      <c r="U15" s="7"/>
      <c r="V15" s="7"/>
      <c r="W15" s="7"/>
      <c r="X15" s="6"/>
      <c r="Y15" s="13" t="s">
        <v>138</v>
      </c>
      <c r="Z15" s="20" t="s">
        <v>128</v>
      </c>
      <c r="AA15" s="7"/>
      <c r="AB15" s="9"/>
      <c r="AC15" s="24" t="s">
        <v>139</v>
      </c>
      <c r="AD15" s="9"/>
      <c r="AE15" s="6"/>
      <c r="AF15" s="9"/>
      <c r="AG15" s="29"/>
      <c r="AI15" s="29"/>
    </row>
    <row r="16" spans="1:35" ht="15.75" customHeight="1" x14ac:dyDescent="0.15">
      <c r="A16" s="18" t="s">
        <v>140</v>
      </c>
      <c r="B16" s="5"/>
      <c r="C16" s="6"/>
      <c r="D16" s="7"/>
      <c r="E16" s="7"/>
      <c r="F16" s="7"/>
      <c r="G16" s="7"/>
      <c r="H16" s="7"/>
      <c r="I16" s="19"/>
      <c r="J16" s="6"/>
      <c r="K16" s="13" t="s">
        <v>141</v>
      </c>
      <c r="L16" s="13" t="s">
        <v>142</v>
      </c>
      <c r="M16" s="13" t="s">
        <v>143</v>
      </c>
      <c r="N16" s="7"/>
      <c r="O16" s="13" t="s">
        <v>31</v>
      </c>
      <c r="P16" s="7"/>
      <c r="Q16" s="6"/>
      <c r="R16" s="7"/>
      <c r="S16" s="13" t="s">
        <v>144</v>
      </c>
      <c r="T16" s="13" t="s">
        <v>6</v>
      </c>
      <c r="U16" s="7"/>
      <c r="V16" s="7"/>
      <c r="W16" s="7"/>
      <c r="X16" s="6"/>
      <c r="Y16" s="13" t="s">
        <v>145</v>
      </c>
      <c r="Z16" s="20" t="s">
        <v>108</v>
      </c>
      <c r="AA16" s="13" t="s">
        <v>146</v>
      </c>
      <c r="AB16" s="9"/>
      <c r="AC16" s="14" t="s">
        <v>113</v>
      </c>
      <c r="AD16" s="9"/>
      <c r="AE16" s="6"/>
      <c r="AF16" s="13" t="s">
        <v>147</v>
      </c>
      <c r="AG16" s="29"/>
      <c r="AH16" s="29"/>
      <c r="AI16" s="29"/>
    </row>
    <row r="17" spans="1:35" ht="15.75" customHeight="1" x14ac:dyDescent="0.15">
      <c r="A17" s="18" t="s">
        <v>148</v>
      </c>
      <c r="B17" s="5"/>
      <c r="C17" s="6"/>
      <c r="D17" s="7"/>
      <c r="E17" s="7"/>
      <c r="F17" s="7"/>
      <c r="G17" s="7"/>
      <c r="H17" s="7"/>
      <c r="I17" s="7"/>
      <c r="J17" s="6"/>
      <c r="K17" s="7"/>
      <c r="L17" s="7"/>
      <c r="M17" s="7"/>
      <c r="N17" s="7"/>
      <c r="O17" s="7"/>
      <c r="P17" s="7"/>
      <c r="Q17" s="6"/>
      <c r="R17" s="7"/>
      <c r="S17" s="7"/>
      <c r="T17" s="7"/>
      <c r="U17" s="7"/>
      <c r="V17" s="7"/>
      <c r="W17" s="7"/>
      <c r="X17" s="6"/>
      <c r="Y17" s="7"/>
      <c r="Z17" s="8"/>
      <c r="AA17" s="7"/>
      <c r="AB17" s="9"/>
      <c r="AC17" s="9"/>
      <c r="AD17" s="9"/>
      <c r="AE17" s="6"/>
      <c r="AF17" s="9"/>
      <c r="AG17" s="29"/>
      <c r="AH17" s="29"/>
      <c r="AI17" s="29"/>
    </row>
    <row r="18" spans="1:35" ht="15.75" customHeight="1" x14ac:dyDescent="0.15">
      <c r="A18" s="18" t="s">
        <v>149</v>
      </c>
      <c r="B18" s="5"/>
      <c r="C18" s="6"/>
      <c r="D18" s="32" t="s">
        <v>150</v>
      </c>
      <c r="E18" s="13" t="s">
        <v>39</v>
      </c>
      <c r="F18" s="12" t="s">
        <v>133</v>
      </c>
      <c r="G18" s="7"/>
      <c r="H18" s="7"/>
      <c r="I18" s="19"/>
      <c r="J18" s="6"/>
      <c r="K18" s="12" t="s">
        <v>151</v>
      </c>
      <c r="L18" s="12" t="s">
        <v>152</v>
      </c>
      <c r="M18" s="13" t="s">
        <v>153</v>
      </c>
      <c r="N18" s="7"/>
      <c r="O18" s="13" t="s">
        <v>154</v>
      </c>
      <c r="P18" s="7"/>
      <c r="Q18" s="6"/>
      <c r="R18" s="13" t="s">
        <v>155</v>
      </c>
      <c r="S18" s="7"/>
      <c r="T18" s="13" t="s">
        <v>156</v>
      </c>
      <c r="U18" s="7"/>
      <c r="V18" s="13" t="s">
        <v>157</v>
      </c>
      <c r="W18" s="7"/>
      <c r="X18" s="6"/>
      <c r="Y18" s="13" t="s">
        <v>158</v>
      </c>
      <c r="Z18" s="20" t="s">
        <v>108</v>
      </c>
      <c r="AA18" s="12" t="s">
        <v>146</v>
      </c>
      <c r="AB18" s="9"/>
      <c r="AC18" s="13" t="s">
        <v>159</v>
      </c>
      <c r="AD18" s="13" t="s">
        <v>160</v>
      </c>
      <c r="AE18" s="6"/>
      <c r="AF18" s="13" t="s">
        <v>16</v>
      </c>
      <c r="AG18" s="29"/>
      <c r="AH18" s="29"/>
      <c r="AI18" s="29"/>
    </row>
    <row r="19" spans="1:35" ht="15.75" customHeight="1" x14ac:dyDescent="0.15">
      <c r="A19" s="18" t="s">
        <v>161</v>
      </c>
      <c r="B19" s="5"/>
      <c r="C19" s="6"/>
      <c r="D19" s="7"/>
      <c r="E19" s="7"/>
      <c r="F19" s="7"/>
      <c r="G19" s="7"/>
      <c r="H19" s="7"/>
      <c r="I19" s="7"/>
      <c r="J19" s="6"/>
      <c r="K19" s="7"/>
      <c r="L19" s="7"/>
      <c r="M19" s="7"/>
      <c r="N19" s="7"/>
      <c r="O19" s="7"/>
      <c r="P19" s="7"/>
      <c r="Q19" s="6"/>
      <c r="R19" s="7"/>
      <c r="S19" s="7"/>
      <c r="T19" s="7"/>
      <c r="U19" s="7"/>
      <c r="V19" s="7"/>
      <c r="W19" s="7"/>
      <c r="X19" s="6"/>
      <c r="Y19" s="7"/>
      <c r="Z19" s="8"/>
      <c r="AA19" s="7"/>
      <c r="AB19" s="9"/>
      <c r="AC19" s="9"/>
      <c r="AD19" s="9"/>
      <c r="AE19" s="6"/>
      <c r="AF19" s="9"/>
      <c r="AG19" s="29"/>
      <c r="AH19" s="29"/>
      <c r="AI19" s="29"/>
    </row>
    <row r="20" spans="1:35" ht="15.75" customHeight="1" x14ac:dyDescent="0.15">
      <c r="A20" s="4"/>
      <c r="B20" s="5"/>
      <c r="C20" s="6"/>
      <c r="D20" s="7"/>
      <c r="E20" s="7"/>
      <c r="F20" s="7"/>
      <c r="G20" s="7"/>
      <c r="H20" s="7"/>
      <c r="I20" s="7"/>
      <c r="J20" s="6"/>
      <c r="K20" s="7"/>
      <c r="L20" s="7"/>
      <c r="M20" s="7"/>
      <c r="N20" s="7"/>
      <c r="O20" s="7"/>
      <c r="P20" s="7"/>
      <c r="Q20" s="6"/>
      <c r="R20" s="7"/>
      <c r="S20" s="7"/>
      <c r="T20" s="7"/>
      <c r="U20" s="7"/>
      <c r="V20" s="7"/>
      <c r="W20" s="7"/>
      <c r="X20" s="6"/>
      <c r="Y20" s="7"/>
      <c r="Z20" s="8"/>
      <c r="AA20" s="7"/>
      <c r="AB20" s="9"/>
      <c r="AC20" s="9"/>
      <c r="AD20" s="9"/>
      <c r="AE20" s="6"/>
      <c r="AF20" s="9"/>
      <c r="AG20" s="29"/>
      <c r="AH20" s="29"/>
      <c r="AI20" s="29"/>
    </row>
    <row r="21" spans="1:35" ht="15.75" customHeight="1" x14ac:dyDescent="0.15">
      <c r="A21" s="18"/>
      <c r="B21" s="5"/>
      <c r="C21" s="6"/>
      <c r="D21" s="7"/>
      <c r="E21" s="7"/>
      <c r="F21" s="7"/>
      <c r="G21" s="7"/>
      <c r="H21" s="7"/>
      <c r="I21" s="7"/>
      <c r="J21" s="6"/>
      <c r="K21" s="7"/>
      <c r="L21" s="7"/>
      <c r="M21" s="7"/>
      <c r="N21" s="7"/>
      <c r="O21" s="7"/>
      <c r="P21" s="7"/>
      <c r="Q21" s="6"/>
      <c r="R21" s="7"/>
      <c r="S21" s="7"/>
      <c r="T21" s="7"/>
      <c r="U21" s="7"/>
      <c r="V21" s="7"/>
      <c r="W21" s="7"/>
      <c r="X21" s="6"/>
      <c r="Y21" s="7"/>
      <c r="Z21" s="8"/>
      <c r="AA21" s="7"/>
      <c r="AB21" s="9"/>
      <c r="AC21" s="9"/>
      <c r="AD21" s="9"/>
      <c r="AE21" s="6"/>
      <c r="AF21" s="9"/>
      <c r="AG21" s="29"/>
      <c r="AH21" s="29"/>
      <c r="AI21" s="29"/>
    </row>
    <row r="22" spans="1:35" ht="15.75" customHeight="1" x14ac:dyDescent="0.15">
      <c r="A22" s="18" t="s">
        <v>162</v>
      </c>
      <c r="B22" s="5"/>
      <c r="C22" s="6"/>
      <c r="D22" s="7"/>
      <c r="E22" s="7" t="s">
        <v>39</v>
      </c>
      <c r="F22" s="12" t="s">
        <v>15</v>
      </c>
      <c r="G22" s="7"/>
      <c r="H22" s="7"/>
      <c r="I22" s="7"/>
      <c r="J22" s="6"/>
      <c r="K22" s="7"/>
      <c r="L22" s="7"/>
      <c r="M22" s="7"/>
      <c r="N22" s="7"/>
      <c r="O22" s="7"/>
      <c r="P22" s="7"/>
      <c r="Q22" s="6"/>
      <c r="R22" s="7"/>
      <c r="S22" s="12" t="s">
        <v>163</v>
      </c>
      <c r="T22" s="12" t="s">
        <v>164</v>
      </c>
      <c r="U22" s="7"/>
      <c r="V22" s="7"/>
      <c r="W22" s="7"/>
      <c r="X22" s="6"/>
      <c r="Y22" s="13" t="s">
        <v>165</v>
      </c>
      <c r="Z22" s="20" t="s">
        <v>166</v>
      </c>
      <c r="AA22" s="12" t="s">
        <v>167</v>
      </c>
      <c r="AB22" s="9"/>
      <c r="AC22" s="13" t="s">
        <v>168</v>
      </c>
      <c r="AD22" s="9"/>
      <c r="AE22" s="6"/>
      <c r="AF22" s="12" t="s">
        <v>39</v>
      </c>
      <c r="AG22" s="29"/>
      <c r="AH22" s="29"/>
      <c r="AI22" s="29"/>
    </row>
    <row r="23" spans="1:35" ht="15.75" customHeight="1" x14ac:dyDescent="0.15">
      <c r="A23" s="18" t="s">
        <v>169</v>
      </c>
      <c r="B23" s="5"/>
      <c r="C23" s="6"/>
      <c r="D23" s="7"/>
      <c r="E23" s="13" t="s">
        <v>170</v>
      </c>
      <c r="F23" s="12" t="s">
        <v>133</v>
      </c>
      <c r="G23" s="7"/>
      <c r="H23" s="7"/>
      <c r="I23" s="19"/>
      <c r="J23" s="6"/>
      <c r="K23" s="7"/>
      <c r="L23" s="12" t="s">
        <v>171</v>
      </c>
      <c r="M23" s="7"/>
      <c r="N23" s="7"/>
      <c r="O23" s="7"/>
      <c r="P23" s="7"/>
      <c r="Q23" s="6"/>
      <c r="R23" s="7"/>
      <c r="S23" s="12" t="s">
        <v>172</v>
      </c>
      <c r="T23" s="12" t="s">
        <v>173</v>
      </c>
      <c r="U23" s="7"/>
      <c r="V23" s="7"/>
      <c r="W23" s="14" t="s">
        <v>174</v>
      </c>
      <c r="X23" s="6"/>
      <c r="Y23" s="7"/>
      <c r="Z23" s="20" t="s">
        <v>175</v>
      </c>
      <c r="AA23" s="12" t="s">
        <v>156</v>
      </c>
      <c r="AB23" s="9"/>
      <c r="AC23" s="9"/>
      <c r="AD23" s="9"/>
      <c r="AE23" s="6"/>
      <c r="AF23" s="9"/>
      <c r="AG23" s="9"/>
      <c r="AH23" s="9"/>
      <c r="AI23" s="9"/>
    </row>
    <row r="24" spans="1:35" ht="15.75" customHeight="1" x14ac:dyDescent="0.15">
      <c r="A24" s="18" t="s">
        <v>176</v>
      </c>
      <c r="B24" s="5"/>
      <c r="C24" s="6"/>
      <c r="D24" s="7"/>
      <c r="E24" s="7"/>
      <c r="F24" s="7"/>
      <c r="G24" s="7"/>
      <c r="H24" s="7"/>
      <c r="I24" s="7"/>
      <c r="J24" s="6"/>
      <c r="K24" s="7"/>
      <c r="L24" s="12" t="s">
        <v>177</v>
      </c>
      <c r="M24" s="12" t="s">
        <v>178</v>
      </c>
      <c r="N24" s="7"/>
      <c r="O24" s="7"/>
      <c r="P24" s="7"/>
      <c r="Q24" s="6"/>
      <c r="R24" s="7"/>
      <c r="S24" s="7"/>
      <c r="T24" s="12" t="s">
        <v>179</v>
      </c>
      <c r="U24" s="7"/>
      <c r="V24" s="7"/>
      <c r="W24" s="7"/>
      <c r="X24" s="6"/>
      <c r="Y24" s="12" t="s">
        <v>180</v>
      </c>
      <c r="Z24" s="8"/>
      <c r="AA24" s="13" t="s">
        <v>181</v>
      </c>
      <c r="AB24" s="9"/>
      <c r="AC24" s="9"/>
      <c r="AD24" s="9"/>
      <c r="AE24" s="6"/>
      <c r="AF24" s="9"/>
      <c r="AG24" s="9"/>
      <c r="AH24" s="9"/>
      <c r="AI24" s="9"/>
    </row>
    <row r="25" spans="1:35" ht="15.75" customHeight="1" x14ac:dyDescent="0.15">
      <c r="A25" s="18" t="s">
        <v>182</v>
      </c>
      <c r="B25" s="5"/>
      <c r="C25" s="6"/>
      <c r="D25" s="7"/>
      <c r="E25" s="7"/>
      <c r="F25" s="7"/>
      <c r="G25" s="7"/>
      <c r="H25" s="7"/>
      <c r="I25" s="7"/>
      <c r="J25" s="6"/>
      <c r="K25" s="7"/>
      <c r="L25" s="7"/>
      <c r="M25" s="7"/>
      <c r="N25" s="7"/>
      <c r="O25" s="7"/>
      <c r="P25" s="7"/>
      <c r="Q25" s="6"/>
      <c r="R25" s="7"/>
      <c r="S25" s="7"/>
      <c r="T25" s="7"/>
      <c r="U25" s="7"/>
      <c r="V25" s="7"/>
      <c r="W25" s="7"/>
      <c r="X25" s="6"/>
      <c r="Y25" s="7"/>
      <c r="Z25" s="8"/>
      <c r="AA25" s="7"/>
      <c r="AB25" s="9"/>
      <c r="AC25" s="9"/>
      <c r="AD25" s="9"/>
      <c r="AE25" s="6"/>
      <c r="AF25" s="9"/>
      <c r="AG25" s="9"/>
      <c r="AH25" s="9"/>
      <c r="AI25" s="9"/>
    </row>
    <row r="26" spans="1:35" ht="15.75" customHeight="1" x14ac:dyDescent="0.15">
      <c r="A26" s="18" t="s">
        <v>183</v>
      </c>
      <c r="B26" s="5"/>
      <c r="C26" s="6"/>
      <c r="D26" s="7"/>
      <c r="E26" s="7"/>
      <c r="F26" s="7"/>
      <c r="G26" s="7"/>
      <c r="H26" s="7"/>
      <c r="I26" s="7"/>
      <c r="J26" s="6"/>
      <c r="K26" s="7"/>
      <c r="L26" s="7"/>
      <c r="M26" s="7"/>
      <c r="N26" s="7"/>
      <c r="O26" s="7"/>
      <c r="P26" s="7"/>
      <c r="Q26" s="6"/>
      <c r="R26" s="7"/>
      <c r="S26" s="7"/>
      <c r="T26" s="7"/>
      <c r="U26" s="7"/>
      <c r="V26" s="7"/>
      <c r="W26" s="7"/>
      <c r="X26" s="6"/>
      <c r="Y26" s="7"/>
      <c r="Z26" s="8"/>
      <c r="AA26" s="7"/>
      <c r="AB26" s="9"/>
      <c r="AC26" s="9"/>
      <c r="AD26" s="9"/>
      <c r="AE26" s="6"/>
      <c r="AF26" s="9"/>
      <c r="AG26" s="9"/>
      <c r="AH26" s="9"/>
      <c r="AI26" s="9"/>
    </row>
    <row r="27" spans="1:35" ht="15.75" customHeight="1" x14ac:dyDescent="0.15">
      <c r="A27" s="18" t="s">
        <v>184</v>
      </c>
      <c r="B27" s="5"/>
      <c r="C27" s="6"/>
      <c r="D27" s="7"/>
      <c r="E27" s="7"/>
      <c r="F27" s="7"/>
      <c r="G27" s="7"/>
      <c r="H27" s="7"/>
      <c r="I27" s="7"/>
      <c r="J27" s="6"/>
      <c r="K27" s="7"/>
      <c r="L27" s="7"/>
      <c r="M27" s="7"/>
      <c r="N27" s="7"/>
      <c r="O27" s="7"/>
      <c r="P27" s="7"/>
      <c r="Q27" s="6"/>
      <c r="R27" s="7"/>
      <c r="S27" s="7"/>
      <c r="T27" s="7"/>
      <c r="U27" s="7"/>
      <c r="V27" s="7"/>
      <c r="W27" s="7"/>
      <c r="X27" s="6"/>
      <c r="Y27" s="7"/>
      <c r="Z27" s="8"/>
      <c r="AA27" s="7"/>
      <c r="AB27" s="9"/>
      <c r="AC27" s="9"/>
      <c r="AD27" s="9"/>
      <c r="AE27" s="6"/>
      <c r="AF27" s="9"/>
      <c r="AG27" s="9"/>
      <c r="AH27" s="9"/>
      <c r="AI27" s="9"/>
    </row>
    <row r="28" spans="1:35" ht="15.75" customHeight="1" x14ac:dyDescent="0.15">
      <c r="A28" s="18" t="s">
        <v>185</v>
      </c>
      <c r="B28" s="5"/>
      <c r="C28" s="6"/>
      <c r="D28" s="12" t="s">
        <v>186</v>
      </c>
      <c r="E28" s="7"/>
      <c r="F28" s="12" t="s">
        <v>187</v>
      </c>
      <c r="G28" s="7"/>
      <c r="H28" s="12" t="s">
        <v>188</v>
      </c>
      <c r="I28" s="19"/>
      <c r="J28" s="6"/>
      <c r="K28" s="12" t="s">
        <v>189</v>
      </c>
      <c r="L28" s="7"/>
      <c r="M28" s="12" t="s">
        <v>190</v>
      </c>
      <c r="N28" s="7"/>
      <c r="O28" s="12" t="s">
        <v>27</v>
      </c>
      <c r="P28" s="7"/>
      <c r="Q28" s="6"/>
      <c r="R28" s="12" t="s">
        <v>191</v>
      </c>
      <c r="S28" s="7"/>
      <c r="T28" s="12" t="s">
        <v>192</v>
      </c>
      <c r="U28" s="7"/>
      <c r="V28" s="12" t="s">
        <v>193</v>
      </c>
      <c r="W28" s="7"/>
      <c r="X28" s="6"/>
      <c r="Y28" s="12" t="s">
        <v>194</v>
      </c>
      <c r="Z28" s="8"/>
      <c r="AA28" s="13" t="s">
        <v>195</v>
      </c>
      <c r="AB28" s="9"/>
      <c r="AC28" s="12" t="s">
        <v>21</v>
      </c>
      <c r="AD28" s="9"/>
      <c r="AE28" s="6"/>
      <c r="AF28" s="12" t="s">
        <v>8</v>
      </c>
      <c r="AG28" s="9"/>
      <c r="AH28" s="9"/>
      <c r="AI28" s="9"/>
    </row>
    <row r="29" spans="1:35" ht="15.75" customHeight="1" x14ac:dyDescent="0.15">
      <c r="A29" s="18" t="s">
        <v>196</v>
      </c>
      <c r="B29" s="5"/>
      <c r="C29" s="6"/>
      <c r="D29" s="7"/>
      <c r="E29" s="7"/>
      <c r="F29" s="7"/>
      <c r="G29" s="7"/>
      <c r="H29" s="12" t="s">
        <v>197</v>
      </c>
      <c r="I29" s="7"/>
      <c r="J29" s="6"/>
      <c r="K29" s="13" t="s">
        <v>198</v>
      </c>
      <c r="L29" s="7"/>
      <c r="M29" s="13" t="s">
        <v>199</v>
      </c>
      <c r="N29" s="7"/>
      <c r="O29" s="13" t="s">
        <v>16</v>
      </c>
      <c r="P29" s="7"/>
      <c r="Q29" s="6"/>
      <c r="R29" s="13" t="s">
        <v>200</v>
      </c>
      <c r="S29" s="13" t="s">
        <v>201</v>
      </c>
      <c r="T29" s="7"/>
      <c r="U29" s="7"/>
      <c r="V29" s="7"/>
      <c r="W29" s="7"/>
      <c r="X29" s="6"/>
      <c r="Y29" s="7"/>
      <c r="Z29" s="8"/>
      <c r="AA29" s="7"/>
      <c r="AB29" s="9"/>
      <c r="AC29" s="24" t="s">
        <v>202</v>
      </c>
      <c r="AD29" s="9"/>
      <c r="AE29" s="6"/>
      <c r="AF29" s="9"/>
      <c r="AG29" s="9"/>
      <c r="AH29" s="9"/>
      <c r="AI29" s="9"/>
    </row>
    <row r="30" spans="1:35" ht="15.75" customHeight="1" x14ac:dyDescent="0.15">
      <c r="A30" s="18" t="s">
        <v>203</v>
      </c>
      <c r="B30" s="5"/>
      <c r="C30" s="6"/>
      <c r="D30" s="7"/>
      <c r="E30" s="7"/>
      <c r="F30" s="7"/>
      <c r="G30" s="7"/>
      <c r="H30" s="7"/>
      <c r="I30" s="7"/>
      <c r="J30" s="6"/>
      <c r="K30" s="7"/>
      <c r="L30" s="7"/>
      <c r="M30" s="7"/>
      <c r="N30" s="7"/>
      <c r="O30" s="7"/>
      <c r="P30" s="7"/>
      <c r="Q30" s="6"/>
      <c r="R30" s="7"/>
      <c r="S30" s="7"/>
      <c r="T30" s="33"/>
      <c r="U30" s="7"/>
      <c r="V30" s="7"/>
      <c r="W30" s="7"/>
      <c r="X30" s="6"/>
      <c r="Y30" s="7"/>
      <c r="Z30" s="8"/>
      <c r="AA30" s="7"/>
      <c r="AB30" s="9"/>
      <c r="AC30" s="9"/>
      <c r="AD30" s="9"/>
      <c r="AE30" s="6"/>
      <c r="AF30" s="9"/>
      <c r="AG30" s="9"/>
      <c r="AH30" s="9"/>
      <c r="AI30" s="9"/>
    </row>
    <row r="31" spans="1:35" ht="15.75" customHeight="1" x14ac:dyDescent="0.15">
      <c r="A31" s="18" t="s">
        <v>204</v>
      </c>
      <c r="B31" s="5"/>
      <c r="C31" s="6"/>
      <c r="D31" s="34" t="s">
        <v>205</v>
      </c>
      <c r="E31" s="7" t="s">
        <v>39</v>
      </c>
      <c r="F31" s="34" t="s">
        <v>15</v>
      </c>
      <c r="G31" s="7"/>
      <c r="H31" s="7"/>
      <c r="I31" s="7"/>
      <c r="J31" s="6"/>
      <c r="K31" s="7"/>
      <c r="L31" s="7"/>
      <c r="M31" s="7"/>
      <c r="N31" s="7"/>
      <c r="O31" s="7"/>
      <c r="P31" s="7"/>
      <c r="Q31" s="6"/>
      <c r="R31" s="7"/>
      <c r="S31" s="7"/>
      <c r="T31" s="7"/>
      <c r="U31" s="7"/>
      <c r="V31" s="7"/>
      <c r="W31" s="7"/>
      <c r="X31" s="6"/>
      <c r="Y31" s="7"/>
      <c r="Z31" s="20" t="s">
        <v>166</v>
      </c>
      <c r="AA31" s="12" t="s">
        <v>174</v>
      </c>
      <c r="AB31" s="9"/>
      <c r="AC31" s="9"/>
      <c r="AD31" s="9"/>
      <c r="AE31" s="6"/>
      <c r="AF31" s="12" t="s">
        <v>39</v>
      </c>
      <c r="AG31" s="9"/>
      <c r="AH31" s="9"/>
      <c r="AI31" s="9"/>
    </row>
    <row r="32" spans="1:35" ht="15.75" customHeight="1" x14ac:dyDescent="0.15">
      <c r="A32" s="18" t="s">
        <v>206</v>
      </c>
      <c r="B32" s="5"/>
      <c r="C32" s="6"/>
      <c r="D32" s="7"/>
      <c r="E32" s="7"/>
      <c r="F32" s="12" t="s">
        <v>14</v>
      </c>
      <c r="G32" s="7"/>
      <c r="H32" s="7"/>
      <c r="I32" s="7"/>
      <c r="J32" s="6"/>
      <c r="K32" s="12" t="s">
        <v>207</v>
      </c>
      <c r="L32" s="7"/>
      <c r="M32" s="7"/>
      <c r="N32" s="7"/>
      <c r="O32" s="7"/>
      <c r="P32" s="7"/>
      <c r="Q32" s="6"/>
      <c r="R32" s="7"/>
      <c r="S32" s="7"/>
      <c r="T32" s="7"/>
      <c r="U32" s="7"/>
      <c r="V32" s="7"/>
      <c r="W32" s="7"/>
      <c r="X32" s="6"/>
      <c r="Y32" s="7"/>
      <c r="Z32" s="8"/>
      <c r="AA32" s="12" t="s">
        <v>208</v>
      </c>
      <c r="AB32" s="9"/>
      <c r="AC32" s="12" t="s">
        <v>202</v>
      </c>
      <c r="AD32" s="12" t="s">
        <v>209</v>
      </c>
      <c r="AE32" s="6"/>
      <c r="AF32" s="13" t="s">
        <v>210</v>
      </c>
      <c r="AG32" s="9"/>
      <c r="AH32" s="9"/>
      <c r="AI32" s="9"/>
    </row>
    <row r="33" spans="1:35" ht="15.75" customHeight="1" x14ac:dyDescent="0.15">
      <c r="A33" s="4" t="s">
        <v>211</v>
      </c>
      <c r="B33" s="5"/>
      <c r="C33" s="6"/>
      <c r="D33" s="35"/>
      <c r="E33" s="7"/>
      <c r="F33" s="7"/>
      <c r="G33" s="7"/>
      <c r="H33" s="7"/>
      <c r="I33" s="7"/>
      <c r="J33" s="6"/>
      <c r="K33" s="7"/>
      <c r="L33" s="7"/>
      <c r="M33" s="7"/>
      <c r="N33" s="7"/>
      <c r="O33" s="7"/>
      <c r="P33" s="7"/>
      <c r="Q33" s="6"/>
      <c r="R33" s="7"/>
      <c r="S33" s="7"/>
      <c r="T33" s="7"/>
      <c r="U33" s="7"/>
      <c r="V33" s="7"/>
      <c r="W33" s="7"/>
      <c r="X33" s="6"/>
      <c r="Y33" s="7"/>
      <c r="Z33" s="8"/>
      <c r="AA33" s="7"/>
      <c r="AB33" s="9"/>
      <c r="AC33" s="12" t="s">
        <v>212</v>
      </c>
      <c r="AD33" s="9"/>
      <c r="AE33" s="6"/>
      <c r="AF33" s="9"/>
      <c r="AG33" s="9"/>
      <c r="AH33" s="9"/>
      <c r="AI33" s="9"/>
    </row>
    <row r="34" spans="1:35" ht="15.75" customHeight="1" x14ac:dyDescent="0.15">
      <c r="A34" s="4" t="s">
        <v>213</v>
      </c>
      <c r="B34" s="5"/>
      <c r="C34" s="6"/>
      <c r="D34" s="35"/>
      <c r="E34" s="7"/>
      <c r="F34" s="7"/>
      <c r="G34" s="7"/>
      <c r="H34" s="7"/>
      <c r="I34" s="7"/>
      <c r="J34" s="6"/>
      <c r="K34" s="7"/>
      <c r="L34" s="7"/>
      <c r="M34" s="7"/>
      <c r="N34" s="7"/>
      <c r="O34" s="7"/>
      <c r="P34" s="7"/>
      <c r="Q34" s="6"/>
      <c r="R34" s="7"/>
      <c r="S34" s="7"/>
      <c r="T34" s="7"/>
      <c r="U34" s="7"/>
      <c r="V34" s="7"/>
      <c r="W34" s="7"/>
      <c r="X34" s="6"/>
      <c r="Y34" s="7"/>
      <c r="Z34" s="8"/>
      <c r="AA34" s="7"/>
      <c r="AB34" s="9"/>
      <c r="AC34" s="9"/>
      <c r="AD34" s="9"/>
      <c r="AE34" s="6"/>
      <c r="AF34" s="9"/>
      <c r="AG34" s="9"/>
      <c r="AH34" s="9"/>
      <c r="AI34" s="9"/>
    </row>
    <row r="35" spans="1:35" ht="15.75" customHeight="1" x14ac:dyDescent="0.15">
      <c r="A35" s="4" t="s">
        <v>214</v>
      </c>
      <c r="B35" s="5"/>
      <c r="C35" s="6"/>
      <c r="D35" s="13" t="s">
        <v>215</v>
      </c>
      <c r="E35" s="13" t="s">
        <v>216</v>
      </c>
      <c r="F35" s="13" t="s">
        <v>133</v>
      </c>
      <c r="G35" s="7"/>
      <c r="H35" s="7"/>
      <c r="I35" s="19"/>
      <c r="J35" s="6"/>
      <c r="K35" s="12" t="s">
        <v>217</v>
      </c>
      <c r="L35" s="7"/>
      <c r="M35" s="7"/>
      <c r="N35" s="7"/>
      <c r="O35" s="7"/>
      <c r="P35" s="7"/>
      <c r="Q35" s="6"/>
      <c r="R35" s="7"/>
      <c r="S35" s="7"/>
      <c r="T35" s="7"/>
      <c r="U35" s="7"/>
      <c r="V35" s="7"/>
      <c r="W35" s="7"/>
      <c r="X35" s="6"/>
      <c r="Y35" s="7"/>
      <c r="Z35" s="20" t="s">
        <v>218</v>
      </c>
      <c r="AA35" s="13" t="s">
        <v>208</v>
      </c>
      <c r="AB35" s="9"/>
      <c r="AC35" s="9"/>
      <c r="AD35" s="9"/>
      <c r="AE35" s="6"/>
      <c r="AF35" s="12" t="s">
        <v>219</v>
      </c>
      <c r="AG35" s="9"/>
      <c r="AH35" s="9"/>
      <c r="AI35" s="9"/>
    </row>
    <row r="36" spans="1:35" ht="15.75" customHeight="1" x14ac:dyDescent="0.15">
      <c r="A36" s="4" t="s">
        <v>220</v>
      </c>
      <c r="B36" s="5"/>
      <c r="C36" s="6"/>
      <c r="D36" s="13" t="s">
        <v>215</v>
      </c>
      <c r="E36" s="7"/>
      <c r="F36" s="13" t="s">
        <v>15</v>
      </c>
      <c r="G36" s="7"/>
      <c r="H36" s="7"/>
      <c r="I36" s="7"/>
      <c r="J36" s="6"/>
      <c r="K36" s="7"/>
      <c r="L36" s="7"/>
      <c r="M36" s="7"/>
      <c r="N36" s="7"/>
      <c r="O36" s="13" t="s">
        <v>20</v>
      </c>
      <c r="P36" s="7"/>
      <c r="Q36" s="6"/>
      <c r="R36" s="7"/>
      <c r="S36" s="7"/>
      <c r="T36" s="7"/>
      <c r="U36" s="7"/>
      <c r="V36" s="7"/>
      <c r="W36" s="7"/>
      <c r="X36" s="6"/>
      <c r="Y36" s="12" t="s">
        <v>221</v>
      </c>
      <c r="Z36" s="20" t="s">
        <v>222</v>
      </c>
      <c r="AA36" s="13" t="s">
        <v>223</v>
      </c>
      <c r="AB36" s="9"/>
      <c r="AC36" s="13" t="s">
        <v>224</v>
      </c>
      <c r="AD36" s="9"/>
      <c r="AE36" s="6"/>
      <c r="AF36" s="9"/>
      <c r="AG36" s="9"/>
      <c r="AH36" s="9"/>
      <c r="AI36" s="9"/>
    </row>
    <row r="37" spans="1:35" ht="15.75" customHeight="1" x14ac:dyDescent="0.15">
      <c r="A37" s="4" t="s">
        <v>225</v>
      </c>
      <c r="B37" s="5"/>
      <c r="C37" s="6"/>
      <c r="D37" s="7"/>
      <c r="E37" s="7"/>
      <c r="F37" s="7"/>
      <c r="G37" s="7"/>
      <c r="H37" s="7"/>
      <c r="I37" s="7"/>
      <c r="J37" s="6"/>
      <c r="K37" s="7"/>
      <c r="L37" s="7"/>
      <c r="M37" s="7"/>
      <c r="N37" s="7"/>
      <c r="O37" s="7"/>
      <c r="P37" s="7"/>
      <c r="Q37" s="6"/>
      <c r="R37" s="7"/>
      <c r="S37" s="7"/>
      <c r="T37" s="7"/>
      <c r="U37" s="7"/>
      <c r="V37" s="7"/>
      <c r="W37" s="7"/>
      <c r="X37" s="6"/>
      <c r="Y37" s="7"/>
      <c r="Z37" s="8"/>
      <c r="AA37" s="7"/>
      <c r="AB37" s="9"/>
      <c r="AC37" s="9"/>
      <c r="AD37" s="9"/>
      <c r="AE37" s="6"/>
      <c r="AF37" s="9"/>
      <c r="AG37" s="9"/>
      <c r="AH37" s="9"/>
      <c r="AI37" s="9"/>
    </row>
    <row r="38" spans="1:35" ht="15.75" customHeight="1" x14ac:dyDescent="0.15">
      <c r="A38" s="4"/>
      <c r="B38" s="5"/>
      <c r="C38" s="6"/>
      <c r="D38" s="7"/>
      <c r="E38" s="7"/>
      <c r="F38" s="7"/>
      <c r="G38" s="7"/>
      <c r="H38" s="7"/>
      <c r="I38" s="7"/>
      <c r="J38" s="6"/>
      <c r="K38" s="7"/>
      <c r="L38" s="7"/>
      <c r="M38" s="7"/>
      <c r="N38" s="7"/>
      <c r="O38" s="7"/>
      <c r="P38" s="7"/>
      <c r="Q38" s="6"/>
      <c r="R38" s="7"/>
      <c r="S38" s="7"/>
      <c r="T38" s="7"/>
      <c r="U38" s="7"/>
      <c r="V38" s="7"/>
      <c r="W38" s="7"/>
      <c r="X38" s="6"/>
      <c r="Y38" s="7"/>
      <c r="Z38" s="8"/>
      <c r="AA38" s="7"/>
      <c r="AB38" s="9"/>
      <c r="AC38" s="9"/>
      <c r="AD38" s="9"/>
      <c r="AE38" s="6"/>
      <c r="AF38" s="9"/>
      <c r="AG38" s="9"/>
      <c r="AH38" s="9"/>
      <c r="AI38" s="9"/>
    </row>
    <row r="39" spans="1:35" ht="15.75" customHeight="1" x14ac:dyDescent="0.15">
      <c r="A39" s="4" t="s">
        <v>226</v>
      </c>
      <c r="B39" s="5"/>
      <c r="C39" s="6"/>
      <c r="D39" s="13" t="s">
        <v>227</v>
      </c>
      <c r="E39" s="13" t="s">
        <v>228</v>
      </c>
      <c r="F39" s="7"/>
      <c r="G39" s="7"/>
      <c r="H39" s="13" t="s">
        <v>229</v>
      </c>
      <c r="I39" s="31" t="s">
        <v>230</v>
      </c>
      <c r="J39" s="6"/>
      <c r="K39" s="13" t="s">
        <v>231</v>
      </c>
      <c r="L39" s="7"/>
      <c r="M39" s="13" t="s">
        <v>232</v>
      </c>
      <c r="N39" s="7"/>
      <c r="O39" s="12" t="s">
        <v>31</v>
      </c>
      <c r="P39" s="7"/>
      <c r="Q39" s="6"/>
      <c r="R39" s="13" t="s">
        <v>233</v>
      </c>
      <c r="S39" s="13" t="s">
        <v>234</v>
      </c>
      <c r="T39" s="13" t="s">
        <v>235</v>
      </c>
      <c r="U39" s="7"/>
      <c r="V39" s="13" t="s">
        <v>236</v>
      </c>
      <c r="W39" s="7"/>
      <c r="X39" s="6"/>
      <c r="Y39" s="13" t="s">
        <v>237</v>
      </c>
      <c r="Z39" s="8"/>
      <c r="AA39" s="13" t="s">
        <v>238</v>
      </c>
      <c r="AB39" s="9"/>
      <c r="AC39" s="13" t="s">
        <v>239</v>
      </c>
      <c r="AD39" s="9"/>
      <c r="AE39" s="6"/>
      <c r="AF39" s="13" t="s">
        <v>240</v>
      </c>
      <c r="AG39" s="9"/>
      <c r="AH39" s="9"/>
      <c r="AI39" s="9"/>
    </row>
    <row r="40" spans="1:35" ht="15.75" customHeight="1" x14ac:dyDescent="0.15">
      <c r="A40" s="18" t="s">
        <v>241</v>
      </c>
      <c r="B40" s="5"/>
      <c r="C40" s="6"/>
      <c r="D40" s="7"/>
      <c r="E40" s="7"/>
      <c r="F40" s="7"/>
      <c r="G40" s="7"/>
      <c r="H40" s="7"/>
      <c r="I40" s="7"/>
      <c r="J40" s="6"/>
      <c r="K40" s="7"/>
      <c r="L40" s="7"/>
      <c r="M40" s="7"/>
      <c r="N40" s="7"/>
      <c r="O40" s="7"/>
      <c r="P40" s="7"/>
      <c r="Q40" s="6"/>
      <c r="R40" s="7"/>
      <c r="S40" s="7"/>
      <c r="T40" s="7"/>
      <c r="U40" s="7"/>
      <c r="V40" s="7"/>
      <c r="W40" s="7"/>
      <c r="X40" s="6"/>
      <c r="Y40" s="13" t="s">
        <v>242</v>
      </c>
      <c r="Z40" s="20" t="s">
        <v>243</v>
      </c>
      <c r="AA40" s="7"/>
      <c r="AB40" s="9"/>
      <c r="AC40" s="9"/>
      <c r="AD40" s="9"/>
      <c r="AE40" s="6"/>
      <c r="AF40" s="13" t="s">
        <v>244</v>
      </c>
      <c r="AG40" s="9"/>
      <c r="AH40" s="9"/>
      <c r="AI40" s="9"/>
    </row>
    <row r="41" spans="1:35" ht="15.75" customHeight="1" x14ac:dyDescent="0.15">
      <c r="A41" s="18" t="s">
        <v>245</v>
      </c>
      <c r="B41" s="5"/>
      <c r="C41" s="6"/>
      <c r="D41" s="12" t="s">
        <v>246</v>
      </c>
      <c r="E41" s="13" t="s">
        <v>247</v>
      </c>
      <c r="F41" s="7"/>
      <c r="G41" s="7"/>
      <c r="H41" s="7"/>
      <c r="I41" s="7"/>
      <c r="J41" s="6"/>
      <c r="K41" s="7"/>
      <c r="L41" s="7"/>
      <c r="M41" s="7"/>
      <c r="N41" s="7"/>
      <c r="O41" s="7"/>
      <c r="P41" s="7"/>
      <c r="Q41" s="6"/>
      <c r="R41" s="7"/>
      <c r="S41" s="7"/>
      <c r="T41" s="13" t="s">
        <v>248</v>
      </c>
      <c r="U41" s="7"/>
      <c r="V41" s="7"/>
      <c r="W41" s="7"/>
      <c r="X41" s="6"/>
      <c r="Y41" s="7"/>
      <c r="Z41" s="8"/>
      <c r="AA41" s="7"/>
      <c r="AB41" s="9"/>
      <c r="AC41" s="9"/>
      <c r="AD41" s="9"/>
      <c r="AE41" s="6"/>
      <c r="AF41" s="9"/>
      <c r="AG41" s="9"/>
      <c r="AH41" s="9"/>
      <c r="AI41" s="9"/>
    </row>
    <row r="42" spans="1:35" ht="15.75" customHeight="1" x14ac:dyDescent="0.15">
      <c r="A42" s="18" t="s">
        <v>249</v>
      </c>
      <c r="B42" s="5"/>
      <c r="C42" s="6"/>
      <c r="D42" s="7"/>
      <c r="E42" s="7"/>
      <c r="F42" s="7"/>
      <c r="G42" s="7"/>
      <c r="H42" s="7"/>
      <c r="I42" s="7"/>
      <c r="J42" s="6"/>
      <c r="K42" s="7"/>
      <c r="L42" s="7"/>
      <c r="M42" s="7"/>
      <c r="N42" s="7"/>
      <c r="O42" s="7"/>
      <c r="P42" s="7"/>
      <c r="Q42" s="6"/>
      <c r="R42" s="7"/>
      <c r="S42" s="7"/>
      <c r="T42" s="7"/>
      <c r="U42" s="7"/>
      <c r="V42" s="7"/>
      <c r="W42" s="7"/>
      <c r="X42" s="6"/>
      <c r="Y42" s="7"/>
      <c r="Z42" s="8"/>
      <c r="AA42" s="7"/>
      <c r="AB42" s="9"/>
      <c r="AC42" s="9"/>
      <c r="AD42" s="9"/>
      <c r="AE42" s="6"/>
      <c r="AF42" s="9"/>
      <c r="AG42" s="9"/>
      <c r="AH42" s="9"/>
      <c r="AI42" s="9"/>
    </row>
    <row r="43" spans="1:35" ht="15.75" customHeight="1" x14ac:dyDescent="0.15">
      <c r="A43" s="18" t="s">
        <v>250</v>
      </c>
      <c r="B43" s="5"/>
      <c r="C43" s="6"/>
      <c r="D43" s="7"/>
      <c r="E43" s="7"/>
      <c r="F43" s="7"/>
      <c r="G43" s="7"/>
      <c r="H43" s="7"/>
      <c r="I43" s="7"/>
      <c r="J43" s="6"/>
      <c r="K43" s="7"/>
      <c r="L43" s="7"/>
      <c r="M43" s="7"/>
      <c r="N43" s="7"/>
      <c r="O43" s="7"/>
      <c r="P43" s="7"/>
      <c r="Q43" s="6"/>
      <c r="R43" s="7"/>
      <c r="S43" s="7"/>
      <c r="T43" s="7"/>
      <c r="U43" s="7"/>
      <c r="V43" s="13" t="s">
        <v>251</v>
      </c>
      <c r="W43" s="7"/>
      <c r="X43" s="6"/>
      <c r="Y43" s="7"/>
      <c r="Z43" s="8"/>
      <c r="AA43" s="7"/>
      <c r="AB43" s="9"/>
      <c r="AC43" s="12" t="s">
        <v>27</v>
      </c>
      <c r="AD43" s="9"/>
      <c r="AE43" s="6"/>
      <c r="AF43" s="9"/>
      <c r="AG43" s="9"/>
      <c r="AH43" s="9"/>
      <c r="AI43" s="9"/>
    </row>
    <row r="44" spans="1:35" ht="15.75" customHeight="1" x14ac:dyDescent="0.15">
      <c r="A44" s="18" t="s">
        <v>252</v>
      </c>
      <c r="B44" s="5"/>
      <c r="C44" s="6"/>
      <c r="D44" s="7"/>
      <c r="E44" s="7"/>
      <c r="F44" s="7"/>
      <c r="G44" s="7"/>
      <c r="H44" s="7"/>
      <c r="I44" s="7"/>
      <c r="J44" s="6"/>
      <c r="K44" s="7"/>
      <c r="L44" s="7"/>
      <c r="M44" s="7"/>
      <c r="N44" s="7"/>
      <c r="O44" s="7"/>
      <c r="P44" s="7"/>
      <c r="Q44" s="6"/>
      <c r="R44" s="7"/>
      <c r="S44" s="14" t="s">
        <v>5</v>
      </c>
      <c r="T44" s="14" t="s">
        <v>39</v>
      </c>
      <c r="U44" s="14" t="s">
        <v>253</v>
      </c>
      <c r="V44" s="14" t="s">
        <v>39</v>
      </c>
      <c r="W44" s="7"/>
      <c r="X44" s="6"/>
      <c r="Y44" s="14" t="s">
        <v>5</v>
      </c>
      <c r="Z44" s="36" t="s">
        <v>20</v>
      </c>
      <c r="AA44" s="14" t="s">
        <v>167</v>
      </c>
      <c r="AB44" s="9"/>
      <c r="AC44" s="9"/>
      <c r="AD44" s="9"/>
      <c r="AE44" s="6"/>
      <c r="AF44" s="9"/>
      <c r="AG44" s="9"/>
      <c r="AH44" s="9"/>
      <c r="AI44" s="9"/>
    </row>
    <row r="45" spans="1:35" ht="13" x14ac:dyDescent="0.15">
      <c r="A45" s="18" t="s">
        <v>254</v>
      </c>
      <c r="B45" s="5"/>
      <c r="C45" s="6"/>
      <c r="D45" s="13" t="s">
        <v>255</v>
      </c>
      <c r="E45" s="13" t="s">
        <v>256</v>
      </c>
      <c r="F45" s="13" t="s">
        <v>133</v>
      </c>
      <c r="G45" s="7"/>
      <c r="H45" s="13" t="s">
        <v>257</v>
      </c>
      <c r="I45" s="19"/>
      <c r="J45" s="6"/>
      <c r="K45" s="13" t="s">
        <v>258</v>
      </c>
      <c r="L45" s="13" t="s">
        <v>259</v>
      </c>
      <c r="M45" s="13" t="s">
        <v>260</v>
      </c>
      <c r="N45" s="7"/>
      <c r="O45" s="13" t="s">
        <v>261</v>
      </c>
      <c r="P45" s="7"/>
      <c r="Q45" s="6"/>
      <c r="R45" s="13" t="s">
        <v>262</v>
      </c>
      <c r="S45" s="13" t="s">
        <v>263</v>
      </c>
      <c r="T45" s="24" t="s">
        <v>264</v>
      </c>
      <c r="U45" s="7"/>
      <c r="V45" s="13" t="s">
        <v>265</v>
      </c>
      <c r="W45" s="7"/>
      <c r="X45" s="6"/>
      <c r="Y45" s="13" t="s">
        <v>266</v>
      </c>
      <c r="Z45" s="20" t="s">
        <v>243</v>
      </c>
      <c r="AA45" s="13" t="s">
        <v>267</v>
      </c>
      <c r="AB45" s="9"/>
      <c r="AC45" s="13" t="s">
        <v>261</v>
      </c>
      <c r="AD45" s="9"/>
      <c r="AE45" s="6"/>
      <c r="AF45" s="13" t="s">
        <v>268</v>
      </c>
      <c r="AG45" s="9"/>
      <c r="AH45" s="9"/>
      <c r="AI45" s="9"/>
    </row>
    <row r="46" spans="1:35" ht="13" x14ac:dyDescent="0.15">
      <c r="A46" s="18"/>
      <c r="B46" s="5"/>
      <c r="C46" s="6"/>
      <c r="D46" s="7"/>
      <c r="E46" s="7"/>
      <c r="F46" s="7"/>
      <c r="G46" s="7"/>
      <c r="H46" s="7"/>
      <c r="I46" s="7"/>
      <c r="J46" s="6"/>
      <c r="K46" s="7"/>
      <c r="L46" s="7"/>
      <c r="M46" s="7"/>
      <c r="N46" s="7"/>
      <c r="O46" s="7"/>
      <c r="P46" s="7"/>
      <c r="Q46" s="6"/>
      <c r="R46" s="7"/>
      <c r="S46" s="7"/>
      <c r="T46" s="7"/>
      <c r="U46" s="7"/>
      <c r="V46" s="7"/>
      <c r="W46" s="7"/>
      <c r="X46" s="6"/>
      <c r="Y46" s="7"/>
      <c r="Z46" s="8"/>
      <c r="AA46" s="7"/>
      <c r="AB46" s="9"/>
      <c r="AC46" s="9"/>
      <c r="AD46" s="9"/>
      <c r="AE46" s="6"/>
      <c r="AF46" s="9"/>
      <c r="AG46" s="9"/>
      <c r="AH46" s="9"/>
      <c r="AI46" s="9"/>
    </row>
    <row r="47" spans="1:35" ht="13" x14ac:dyDescent="0.15">
      <c r="A47" s="18" t="s">
        <v>269</v>
      </c>
      <c r="B47" s="5"/>
      <c r="C47" s="6"/>
      <c r="D47" s="7"/>
      <c r="E47" s="7"/>
      <c r="F47" s="7"/>
      <c r="G47" s="7"/>
      <c r="H47" s="7"/>
      <c r="I47" s="7"/>
      <c r="J47" s="6"/>
      <c r="K47" s="7"/>
      <c r="L47" s="7"/>
      <c r="M47" s="7"/>
      <c r="N47" s="7"/>
      <c r="O47" s="7"/>
      <c r="P47" s="7"/>
      <c r="Q47" s="6"/>
      <c r="R47" s="7"/>
      <c r="S47" s="7"/>
      <c r="T47" s="7"/>
      <c r="U47" s="7"/>
      <c r="V47" s="7"/>
      <c r="W47" s="7"/>
      <c r="X47" s="6"/>
      <c r="Y47" s="7"/>
      <c r="Z47" s="8"/>
      <c r="AA47" s="7"/>
      <c r="AB47" s="9"/>
      <c r="AC47" s="9"/>
      <c r="AD47" s="9"/>
      <c r="AE47" s="6"/>
      <c r="AF47" s="9"/>
      <c r="AG47" s="9"/>
      <c r="AH47" s="9"/>
      <c r="AI47" s="9"/>
    </row>
    <row r="48" spans="1:35" ht="13" x14ac:dyDescent="0.15">
      <c r="A48" s="18" t="s">
        <v>270</v>
      </c>
      <c r="B48" s="5"/>
      <c r="C48" s="6"/>
      <c r="D48" s="13" t="s">
        <v>271</v>
      </c>
      <c r="E48" s="7"/>
      <c r="F48" s="12" t="s">
        <v>15</v>
      </c>
      <c r="G48" s="7"/>
      <c r="H48" s="13" t="s">
        <v>272</v>
      </c>
      <c r="I48" s="7"/>
      <c r="J48" s="6"/>
      <c r="K48" s="13" t="s">
        <v>273</v>
      </c>
      <c r="L48" s="12" t="s">
        <v>274</v>
      </c>
      <c r="M48" s="12" t="s">
        <v>275</v>
      </c>
      <c r="N48" s="7"/>
      <c r="O48" s="7"/>
      <c r="P48" s="7"/>
      <c r="Q48" s="6"/>
      <c r="R48" s="7"/>
      <c r="S48" s="7"/>
      <c r="T48" s="7"/>
      <c r="U48" s="7"/>
      <c r="V48" s="7"/>
      <c r="W48" s="7"/>
      <c r="X48" s="6"/>
      <c r="Y48" s="12" t="s">
        <v>276</v>
      </c>
      <c r="Z48" s="8"/>
      <c r="AA48" s="12" t="s">
        <v>39</v>
      </c>
      <c r="AB48" s="9"/>
      <c r="AC48" s="13" t="s">
        <v>26</v>
      </c>
      <c r="AD48" s="9"/>
      <c r="AE48" s="6"/>
      <c r="AF48" s="9"/>
      <c r="AG48" s="9"/>
      <c r="AH48" s="9"/>
      <c r="AI48" s="9"/>
    </row>
    <row r="49" spans="1:35" ht="13" x14ac:dyDescent="0.15">
      <c r="A49" s="18" t="s">
        <v>277</v>
      </c>
      <c r="B49" s="5"/>
      <c r="C49" s="6"/>
      <c r="D49" s="9"/>
      <c r="E49" s="9"/>
      <c r="F49" s="9"/>
      <c r="G49" s="7"/>
      <c r="H49" s="7"/>
      <c r="I49" s="19"/>
      <c r="J49" s="6"/>
      <c r="K49" s="7"/>
      <c r="L49" s="9"/>
      <c r="M49" s="9"/>
      <c r="N49" s="9"/>
      <c r="O49" s="9"/>
      <c r="P49" s="9"/>
      <c r="Q49" s="6"/>
      <c r="R49" s="13" t="s">
        <v>5</v>
      </c>
      <c r="S49" s="13" t="s">
        <v>278</v>
      </c>
      <c r="T49" s="7"/>
      <c r="U49" s="7"/>
      <c r="V49" s="7"/>
      <c r="W49" s="7"/>
      <c r="X49" s="6"/>
      <c r="Y49" s="13" t="s">
        <v>39</v>
      </c>
      <c r="Z49" s="20" t="s">
        <v>218</v>
      </c>
      <c r="AA49" s="13" t="s">
        <v>279</v>
      </c>
      <c r="AB49" s="9"/>
      <c r="AC49" s="9"/>
      <c r="AD49" s="9"/>
      <c r="AE49" s="6"/>
      <c r="AF49" s="9"/>
      <c r="AG49" s="9"/>
      <c r="AH49" s="9"/>
      <c r="AI49" s="9"/>
    </row>
    <row r="50" spans="1:35" ht="13" x14ac:dyDescent="0.15">
      <c r="A50" s="18" t="s">
        <v>280</v>
      </c>
      <c r="B50" s="5"/>
      <c r="C50" s="6"/>
      <c r="D50" s="13" t="s">
        <v>281</v>
      </c>
      <c r="E50" s="13" t="s">
        <v>282</v>
      </c>
      <c r="F50" s="13" t="s">
        <v>283</v>
      </c>
      <c r="G50" s="7"/>
      <c r="H50" s="7"/>
      <c r="I50" s="19"/>
      <c r="J50" s="6"/>
      <c r="K50" s="7"/>
      <c r="L50" s="13" t="s">
        <v>284</v>
      </c>
      <c r="M50" s="13" t="s">
        <v>285</v>
      </c>
      <c r="N50" s="7"/>
      <c r="O50" s="7"/>
      <c r="P50" s="13" t="s">
        <v>286</v>
      </c>
      <c r="Q50" s="6"/>
      <c r="R50" s="13" t="s">
        <v>287</v>
      </c>
      <c r="S50" s="13" t="s">
        <v>282</v>
      </c>
      <c r="T50" s="13" t="s">
        <v>3</v>
      </c>
      <c r="U50" s="7"/>
      <c r="V50" s="7"/>
      <c r="W50" s="7"/>
      <c r="X50" s="6"/>
      <c r="Y50" s="7"/>
      <c r="Z50" s="20" t="s">
        <v>288</v>
      </c>
      <c r="AA50" s="13" t="s">
        <v>195</v>
      </c>
      <c r="AB50" s="9"/>
      <c r="AC50" s="9"/>
      <c r="AD50" s="9"/>
      <c r="AE50" s="6"/>
      <c r="AF50" s="9"/>
      <c r="AG50" s="9"/>
      <c r="AH50" s="9"/>
      <c r="AI50" s="9"/>
    </row>
    <row r="51" spans="1:35" ht="13" x14ac:dyDescent="0.15">
      <c r="A51" s="4" t="s">
        <v>289</v>
      </c>
      <c r="B51" s="5"/>
      <c r="C51" s="6"/>
      <c r="D51" s="7"/>
      <c r="E51" s="13" t="s">
        <v>290</v>
      </c>
      <c r="F51" s="7"/>
      <c r="G51" s="7"/>
      <c r="H51" s="7"/>
      <c r="I51" s="7"/>
      <c r="J51" s="6"/>
      <c r="K51" s="7"/>
      <c r="L51" s="12" t="s">
        <v>291</v>
      </c>
      <c r="M51" s="7"/>
      <c r="N51" s="7"/>
      <c r="O51" s="7"/>
      <c r="P51" s="7"/>
      <c r="Q51" s="6"/>
      <c r="R51" s="13" t="s">
        <v>292</v>
      </c>
      <c r="S51" s="7"/>
      <c r="T51" s="12" t="s">
        <v>293</v>
      </c>
      <c r="U51" s="7"/>
      <c r="V51" s="7"/>
      <c r="W51" s="7"/>
      <c r="X51" s="6"/>
      <c r="Y51" s="13" t="s">
        <v>294</v>
      </c>
      <c r="Z51" s="20" t="s">
        <v>222</v>
      </c>
      <c r="AA51" s="7"/>
      <c r="AB51" s="9"/>
      <c r="AC51" s="9"/>
      <c r="AD51" s="9"/>
      <c r="AE51" s="6"/>
      <c r="AF51" s="9"/>
      <c r="AG51" s="9"/>
      <c r="AH51" s="9"/>
      <c r="AI51" s="9"/>
    </row>
    <row r="52" spans="1:35" ht="13" x14ac:dyDescent="0.15">
      <c r="A52" s="4" t="s">
        <v>295</v>
      </c>
      <c r="B52" s="5"/>
      <c r="C52" s="6"/>
      <c r="D52" s="13" t="s">
        <v>296</v>
      </c>
      <c r="E52" s="24" t="s">
        <v>297</v>
      </c>
      <c r="F52" s="13" t="s">
        <v>298</v>
      </c>
      <c r="G52" s="7"/>
      <c r="H52" s="7"/>
      <c r="I52" s="19"/>
      <c r="J52" s="6"/>
      <c r="K52" s="7"/>
      <c r="L52" s="7" t="s">
        <v>39</v>
      </c>
      <c r="M52" s="13" t="s">
        <v>299</v>
      </c>
      <c r="N52" s="7"/>
      <c r="O52" s="7"/>
      <c r="P52" s="7"/>
      <c r="Q52" s="6"/>
      <c r="R52" s="13" t="s">
        <v>300</v>
      </c>
      <c r="S52" s="24" t="s">
        <v>301</v>
      </c>
      <c r="T52" s="13" t="s">
        <v>293</v>
      </c>
      <c r="U52" s="7"/>
      <c r="V52" s="7"/>
      <c r="W52" s="24" t="s">
        <v>302</v>
      </c>
      <c r="X52" s="6"/>
      <c r="Y52" s="13" t="s">
        <v>39</v>
      </c>
      <c r="Z52" s="20" t="s">
        <v>303</v>
      </c>
      <c r="AA52" s="24" t="s">
        <v>304</v>
      </c>
      <c r="AB52" s="9"/>
      <c r="AC52" s="9"/>
      <c r="AD52" s="13" t="s">
        <v>305</v>
      </c>
      <c r="AE52" s="6"/>
      <c r="AF52" s="24" t="s">
        <v>306</v>
      </c>
      <c r="AG52" s="9"/>
      <c r="AH52" s="9"/>
      <c r="AI52" s="9"/>
    </row>
    <row r="53" spans="1:35" ht="13" x14ac:dyDescent="0.15">
      <c r="A53" s="18" t="s">
        <v>307</v>
      </c>
      <c r="B53" s="5"/>
      <c r="C53" s="6"/>
      <c r="D53" s="7"/>
      <c r="E53" s="13" t="s">
        <v>308</v>
      </c>
      <c r="F53" s="13" t="s">
        <v>133</v>
      </c>
      <c r="G53" s="7"/>
      <c r="H53" s="7"/>
      <c r="I53" s="7"/>
      <c r="J53" s="6"/>
      <c r="K53" s="7"/>
      <c r="L53" s="7"/>
      <c r="M53" s="7"/>
      <c r="N53" s="7"/>
      <c r="O53" s="7"/>
      <c r="P53" s="7"/>
      <c r="Q53" s="6"/>
      <c r="R53" s="33"/>
      <c r="S53" s="7"/>
      <c r="T53" s="7"/>
      <c r="U53" s="7"/>
      <c r="V53" s="7"/>
      <c r="W53" s="7"/>
      <c r="X53" s="6"/>
      <c r="Y53" s="13" t="s">
        <v>309</v>
      </c>
      <c r="Z53" s="28">
        <v>4215</v>
      </c>
      <c r="AA53" s="7"/>
      <c r="AB53" s="9"/>
      <c r="AC53" s="9"/>
      <c r="AD53" s="9"/>
      <c r="AE53" s="6"/>
      <c r="AF53" s="24" t="s">
        <v>11</v>
      </c>
      <c r="AG53" s="9"/>
      <c r="AH53" s="9"/>
      <c r="AI53" s="9"/>
    </row>
    <row r="54" spans="1:35" ht="13" x14ac:dyDescent="0.15">
      <c r="A54" s="18" t="s">
        <v>310</v>
      </c>
      <c r="B54" s="5"/>
      <c r="C54" s="6"/>
      <c r="D54" s="7"/>
      <c r="E54" s="7"/>
      <c r="F54" s="7"/>
      <c r="G54" s="7"/>
      <c r="H54" s="7"/>
      <c r="I54" s="7"/>
      <c r="J54" s="6"/>
      <c r="K54" s="7"/>
      <c r="L54" s="7"/>
      <c r="M54" s="7"/>
      <c r="N54" s="7"/>
      <c r="O54" s="7"/>
      <c r="P54" s="7"/>
      <c r="Q54" s="6"/>
      <c r="R54" s="7"/>
      <c r="S54" s="7"/>
      <c r="T54" s="7"/>
      <c r="U54" s="7"/>
      <c r="V54" s="7"/>
      <c r="W54" s="7"/>
      <c r="X54" s="6"/>
      <c r="Y54" s="7"/>
      <c r="Z54" s="8"/>
      <c r="AA54" s="7"/>
      <c r="AB54" s="9"/>
      <c r="AC54" s="9"/>
      <c r="AD54" s="9"/>
      <c r="AE54" s="6"/>
      <c r="AF54" s="9"/>
      <c r="AG54" s="9"/>
      <c r="AH54" s="9"/>
      <c r="AI54" s="9"/>
    </row>
    <row r="55" spans="1:35" ht="13" x14ac:dyDescent="0.15">
      <c r="A55" s="18" t="s">
        <v>311</v>
      </c>
      <c r="B55" s="5"/>
      <c r="C55" s="6"/>
      <c r="D55" s="7"/>
      <c r="E55" s="13" t="s">
        <v>312</v>
      </c>
      <c r="F55" s="12" t="s">
        <v>15</v>
      </c>
      <c r="G55" s="7"/>
      <c r="H55" s="7"/>
      <c r="I55" s="19"/>
      <c r="J55" s="6"/>
      <c r="K55" s="7"/>
      <c r="L55" s="12" t="s">
        <v>313</v>
      </c>
      <c r="M55" s="7"/>
      <c r="N55" s="7"/>
      <c r="O55" s="12" t="s">
        <v>28</v>
      </c>
      <c r="P55" s="7"/>
      <c r="Q55" s="6"/>
      <c r="R55" s="7"/>
      <c r="S55" s="7"/>
      <c r="T55" s="12" t="s">
        <v>7</v>
      </c>
      <c r="U55" s="7"/>
      <c r="V55" s="7"/>
      <c r="W55" s="7"/>
      <c r="X55" s="6"/>
      <c r="Y55" s="7"/>
      <c r="Z55" s="20" t="s">
        <v>314</v>
      </c>
      <c r="AA55" s="7"/>
      <c r="AB55" s="9"/>
      <c r="AC55" s="9"/>
      <c r="AD55" s="9"/>
      <c r="AE55" s="6"/>
      <c r="AF55" s="12" t="s">
        <v>21</v>
      </c>
      <c r="AG55" s="9"/>
      <c r="AH55" s="9"/>
      <c r="AI55" s="9"/>
    </row>
    <row r="56" spans="1:35" ht="13" x14ac:dyDescent="0.15">
      <c r="A56" s="18" t="s">
        <v>315</v>
      </c>
      <c r="B56" s="5"/>
      <c r="C56" s="6"/>
      <c r="D56" s="7"/>
      <c r="E56" s="24" t="s">
        <v>144</v>
      </c>
      <c r="F56" s="7"/>
      <c r="G56" s="7"/>
      <c r="H56" s="7"/>
      <c r="I56" s="19"/>
      <c r="J56" s="6"/>
      <c r="K56" s="24" t="s">
        <v>3</v>
      </c>
      <c r="L56" s="7"/>
      <c r="M56" s="7"/>
      <c r="N56" s="7"/>
      <c r="O56" s="7"/>
      <c r="P56" s="7"/>
      <c r="Q56" s="6"/>
      <c r="R56" s="7"/>
      <c r="S56" s="24" t="s">
        <v>316</v>
      </c>
      <c r="T56" s="13" t="s">
        <v>317</v>
      </c>
      <c r="U56" s="7"/>
      <c r="V56" s="7"/>
      <c r="W56" s="7"/>
      <c r="X56" s="6"/>
      <c r="Y56" s="7"/>
      <c r="Z56" s="8"/>
      <c r="AA56" s="7"/>
      <c r="AB56" s="9"/>
      <c r="AC56" s="13" t="s">
        <v>318</v>
      </c>
      <c r="AD56" s="9"/>
      <c r="AE56" s="6"/>
      <c r="AF56" s="9"/>
      <c r="AG56" s="9"/>
      <c r="AH56" s="9"/>
      <c r="AI56" s="9"/>
    </row>
    <row r="57" spans="1:35" ht="13" x14ac:dyDescent="0.15">
      <c r="A57" s="18" t="s">
        <v>319</v>
      </c>
      <c r="B57" s="5"/>
      <c r="C57" s="6"/>
      <c r="D57" s="12" t="s">
        <v>320</v>
      </c>
      <c r="E57" s="7"/>
      <c r="F57" s="13" t="s">
        <v>9</v>
      </c>
      <c r="G57" s="7"/>
      <c r="H57" s="7"/>
      <c r="I57" s="7"/>
      <c r="J57" s="6"/>
      <c r="K57" s="7"/>
      <c r="L57" s="14" t="s">
        <v>321</v>
      </c>
      <c r="M57" s="7"/>
      <c r="N57" s="7"/>
      <c r="O57" s="7"/>
      <c r="P57" s="7"/>
      <c r="Q57" s="6"/>
      <c r="R57" s="7"/>
      <c r="S57" s="13" t="s">
        <v>322</v>
      </c>
      <c r="T57" s="7"/>
      <c r="U57" s="7"/>
      <c r="V57" s="7"/>
      <c r="W57" s="7"/>
      <c r="X57" s="6"/>
      <c r="Y57" s="7"/>
      <c r="Z57" s="8"/>
      <c r="AA57" s="7"/>
      <c r="AB57" s="9"/>
      <c r="AC57" s="9"/>
      <c r="AD57" s="9"/>
      <c r="AE57" s="6"/>
      <c r="AF57" s="9"/>
      <c r="AG57" s="9"/>
      <c r="AH57" s="9"/>
      <c r="AI57" s="9"/>
    </row>
    <row r="58" spans="1:35" ht="13" x14ac:dyDescent="0.15">
      <c r="A58" s="18" t="s">
        <v>323</v>
      </c>
      <c r="B58" s="5"/>
      <c r="C58" s="6"/>
      <c r="D58" s="7"/>
      <c r="E58" s="7"/>
      <c r="F58" s="7"/>
      <c r="G58" s="7"/>
      <c r="H58" s="7"/>
      <c r="I58" s="7"/>
      <c r="J58" s="6"/>
      <c r="K58" s="7"/>
      <c r="L58" s="7"/>
      <c r="M58" s="7"/>
      <c r="N58" s="7"/>
      <c r="O58" s="7"/>
      <c r="P58" s="7"/>
      <c r="Q58" s="6"/>
      <c r="R58" s="7"/>
      <c r="S58" s="7"/>
      <c r="T58" s="7"/>
      <c r="U58" s="7"/>
      <c r="V58" s="7"/>
      <c r="W58" s="7"/>
      <c r="X58" s="6"/>
      <c r="Y58" s="7"/>
      <c r="Z58" s="8"/>
      <c r="AA58" s="7"/>
      <c r="AB58" s="9"/>
      <c r="AC58" s="9"/>
      <c r="AD58" s="9"/>
      <c r="AE58" s="6"/>
      <c r="AF58" s="9"/>
      <c r="AG58" s="9"/>
      <c r="AH58" s="9"/>
      <c r="AI58" s="9"/>
    </row>
    <row r="59" spans="1:35" ht="13" x14ac:dyDescent="0.15">
      <c r="A59" s="18" t="s">
        <v>324</v>
      </c>
      <c r="B59" s="5"/>
      <c r="C59" s="6"/>
      <c r="D59" s="7"/>
      <c r="E59" s="33"/>
      <c r="F59" s="7"/>
      <c r="G59" s="7"/>
      <c r="H59" s="7"/>
      <c r="I59" s="7"/>
      <c r="J59" s="6"/>
      <c r="K59" s="7"/>
      <c r="L59" s="7"/>
      <c r="M59" s="7"/>
      <c r="N59" s="7"/>
      <c r="O59" s="7"/>
      <c r="P59" s="7"/>
      <c r="Q59" s="6"/>
      <c r="R59" s="7"/>
      <c r="S59" s="7"/>
      <c r="T59" s="7"/>
      <c r="U59" s="7"/>
      <c r="V59" s="7"/>
      <c r="W59" s="7"/>
      <c r="X59" s="6"/>
      <c r="Y59" s="7"/>
      <c r="Z59" s="8"/>
      <c r="AA59" s="7"/>
      <c r="AB59" s="9"/>
      <c r="AC59" s="9"/>
      <c r="AD59" s="9"/>
      <c r="AE59" s="6"/>
      <c r="AF59" s="9"/>
      <c r="AG59" s="9"/>
      <c r="AH59" s="9"/>
      <c r="AI59" s="9"/>
    </row>
    <row r="60" spans="1:35" ht="13" x14ac:dyDescent="0.15">
      <c r="A60" s="18" t="s">
        <v>325</v>
      </c>
      <c r="B60" s="5"/>
      <c r="C60" s="6"/>
      <c r="D60" s="13" t="s">
        <v>326</v>
      </c>
      <c r="E60" s="13" t="s">
        <v>327</v>
      </c>
      <c r="F60" s="13" t="s">
        <v>133</v>
      </c>
      <c r="G60" s="7"/>
      <c r="H60" s="7"/>
      <c r="I60" s="7"/>
      <c r="J60" s="6"/>
      <c r="K60" s="7"/>
      <c r="L60" s="7"/>
      <c r="M60" s="7"/>
      <c r="N60" s="7"/>
      <c r="O60" s="7"/>
      <c r="P60" s="7"/>
      <c r="Q60" s="6"/>
      <c r="R60" s="13" t="s">
        <v>300</v>
      </c>
      <c r="S60" s="13" t="s">
        <v>328</v>
      </c>
      <c r="T60" s="12" t="s">
        <v>329</v>
      </c>
      <c r="U60" s="7"/>
      <c r="V60" s="7"/>
      <c r="W60" s="13" t="s">
        <v>330</v>
      </c>
      <c r="X60" s="6"/>
      <c r="Y60" s="13" t="s">
        <v>331</v>
      </c>
      <c r="Z60" s="20" t="s">
        <v>218</v>
      </c>
      <c r="AA60" s="13" t="s">
        <v>332</v>
      </c>
      <c r="AB60" s="9"/>
      <c r="AC60" s="9"/>
      <c r="AD60" s="13" t="s">
        <v>333</v>
      </c>
      <c r="AE60" s="6"/>
      <c r="AF60" s="24" t="s">
        <v>334</v>
      </c>
      <c r="AG60" s="9"/>
      <c r="AH60" s="9"/>
      <c r="AI60" s="9"/>
    </row>
    <row r="61" spans="1:35" ht="13" x14ac:dyDescent="0.15">
      <c r="A61" s="18" t="s">
        <v>335</v>
      </c>
      <c r="B61" s="5"/>
      <c r="C61" s="6"/>
      <c r="D61" s="24" t="s">
        <v>336</v>
      </c>
      <c r="E61" s="24" t="s">
        <v>337</v>
      </c>
      <c r="F61" s="24" t="s">
        <v>133</v>
      </c>
      <c r="G61" s="19"/>
      <c r="H61" s="7"/>
      <c r="I61" s="7"/>
      <c r="J61" s="6"/>
      <c r="K61" s="7"/>
      <c r="L61" s="7"/>
      <c r="M61" s="7"/>
      <c r="N61" s="7"/>
      <c r="O61" s="7"/>
      <c r="P61" s="7"/>
      <c r="Q61" s="6"/>
      <c r="R61" s="7" t="s">
        <v>39</v>
      </c>
      <c r="S61" s="24" t="s">
        <v>338</v>
      </c>
      <c r="T61" s="24" t="s">
        <v>339</v>
      </c>
      <c r="U61" s="7"/>
      <c r="V61" s="7"/>
      <c r="W61" s="24" t="s">
        <v>317</v>
      </c>
      <c r="X61" s="6"/>
      <c r="Y61" s="13" t="s">
        <v>340</v>
      </c>
      <c r="Z61" s="20" t="s">
        <v>303</v>
      </c>
      <c r="AA61" s="7"/>
      <c r="AB61" s="9"/>
      <c r="AC61" s="9"/>
      <c r="AD61" s="13" t="s">
        <v>215</v>
      </c>
      <c r="AE61" s="6"/>
      <c r="AF61" s="24" t="s">
        <v>39</v>
      </c>
      <c r="AG61" s="9"/>
      <c r="AH61" s="9"/>
      <c r="AI61" s="9"/>
    </row>
    <row r="62" spans="1:35" ht="13" x14ac:dyDescent="0.15">
      <c r="A62" s="4" t="s">
        <v>341</v>
      </c>
      <c r="B62" s="5"/>
      <c r="C62" s="6"/>
      <c r="D62" s="7"/>
      <c r="E62" s="7"/>
      <c r="F62" s="7"/>
      <c r="G62" s="7"/>
      <c r="H62" s="7"/>
      <c r="I62" s="7"/>
      <c r="J62" s="6"/>
      <c r="K62" s="7"/>
      <c r="L62" s="12" t="s">
        <v>342</v>
      </c>
      <c r="M62" s="7"/>
      <c r="N62" s="7"/>
      <c r="O62" s="7"/>
      <c r="P62" s="7"/>
      <c r="Q62" s="6"/>
      <c r="R62" s="7"/>
      <c r="S62" s="7"/>
      <c r="T62" s="7"/>
      <c r="U62" s="7"/>
      <c r="V62" s="7"/>
      <c r="W62" s="7"/>
      <c r="X62" s="6"/>
      <c r="Y62" s="12" t="s">
        <v>39</v>
      </c>
      <c r="Z62" s="8"/>
      <c r="AA62" s="7"/>
      <c r="AB62" s="9"/>
      <c r="AC62" s="9"/>
      <c r="AD62" s="9"/>
      <c r="AE62" s="6"/>
      <c r="AF62" s="9"/>
      <c r="AG62" s="9"/>
      <c r="AH62" s="9"/>
      <c r="AI62" s="9"/>
    </row>
    <row r="63" spans="1:35" ht="13" x14ac:dyDescent="0.15">
      <c r="A63" s="4" t="s">
        <v>343</v>
      </c>
      <c r="B63" s="5"/>
      <c r="C63" s="6"/>
      <c r="D63" s="12" t="s">
        <v>344</v>
      </c>
      <c r="E63" s="7"/>
      <c r="F63" s="7"/>
      <c r="G63" s="7"/>
      <c r="H63" s="7"/>
      <c r="I63" s="7"/>
      <c r="J63" s="6"/>
      <c r="K63" s="7"/>
      <c r="L63" s="12" t="s">
        <v>345</v>
      </c>
      <c r="M63" s="7"/>
      <c r="N63" s="7"/>
      <c r="O63" s="7"/>
      <c r="P63" s="7"/>
      <c r="Q63" s="6"/>
      <c r="R63" s="7"/>
      <c r="S63" s="7"/>
      <c r="T63" s="7"/>
      <c r="U63" s="7"/>
      <c r="V63" s="7"/>
      <c r="W63" s="7"/>
      <c r="X63" s="6"/>
      <c r="Y63" s="13" t="s">
        <v>284</v>
      </c>
      <c r="Z63" s="20" t="s">
        <v>94</v>
      </c>
      <c r="AA63" s="7"/>
      <c r="AB63" s="9"/>
      <c r="AC63" s="9"/>
      <c r="AD63" s="9"/>
      <c r="AE63" s="6"/>
      <c r="AF63" s="9"/>
      <c r="AG63" s="9"/>
      <c r="AH63" s="9"/>
      <c r="AI63" s="9"/>
    </row>
    <row r="64" spans="1:35" ht="13" x14ac:dyDescent="0.15">
      <c r="A64" s="4" t="s">
        <v>346</v>
      </c>
      <c r="B64" s="5"/>
      <c r="C64" s="6"/>
      <c r="D64" s="7"/>
      <c r="E64" s="7"/>
      <c r="F64" s="7"/>
      <c r="G64" s="7"/>
      <c r="H64" s="7"/>
      <c r="I64" s="7"/>
      <c r="J64" s="6"/>
      <c r="K64" s="7"/>
      <c r="L64" s="7"/>
      <c r="M64" s="7"/>
      <c r="N64" s="7"/>
      <c r="O64" s="7"/>
      <c r="P64" s="7"/>
      <c r="Q64" s="6"/>
      <c r="R64" s="7"/>
      <c r="S64" s="7"/>
      <c r="T64" s="7"/>
      <c r="U64" s="7"/>
      <c r="V64" s="7"/>
      <c r="W64" s="7"/>
      <c r="X64" s="6"/>
      <c r="Y64" s="7"/>
      <c r="Z64" s="8"/>
      <c r="AA64" s="7"/>
      <c r="AB64" s="9"/>
      <c r="AC64" s="9"/>
      <c r="AD64" s="9"/>
      <c r="AE64" s="6"/>
      <c r="AF64" s="9"/>
      <c r="AG64" s="9"/>
      <c r="AH64" s="9"/>
      <c r="AI64" s="9"/>
    </row>
    <row r="65" spans="1:35" ht="13" x14ac:dyDescent="0.15">
      <c r="A65" s="4" t="s">
        <v>347</v>
      </c>
      <c r="B65" s="5"/>
      <c r="C65" s="6"/>
      <c r="D65" s="7"/>
      <c r="E65" s="7"/>
      <c r="F65" s="7"/>
      <c r="G65" s="7"/>
      <c r="H65" s="7"/>
      <c r="I65" s="7"/>
      <c r="J65" s="6"/>
      <c r="K65" s="7"/>
      <c r="L65" s="7"/>
      <c r="M65" s="7"/>
      <c r="N65" s="7"/>
      <c r="O65" s="7"/>
      <c r="P65" s="7"/>
      <c r="Q65" s="6"/>
      <c r="R65" s="7"/>
      <c r="S65" s="7"/>
      <c r="T65" s="7"/>
      <c r="U65" s="7"/>
      <c r="V65" s="7"/>
      <c r="W65" s="7"/>
      <c r="X65" s="6"/>
      <c r="Y65" s="7"/>
      <c r="Z65" s="8"/>
      <c r="AA65" s="7"/>
      <c r="AB65" s="9"/>
      <c r="AC65" s="9"/>
      <c r="AD65" s="9"/>
      <c r="AE65" s="6"/>
      <c r="AF65" s="9"/>
      <c r="AG65" s="9"/>
      <c r="AH65" s="9"/>
      <c r="AI65" s="9"/>
    </row>
    <row r="66" spans="1:35" ht="13" x14ac:dyDescent="0.15">
      <c r="A66" s="4"/>
      <c r="B66" s="5"/>
      <c r="C66" s="6"/>
      <c r="D66" s="7"/>
      <c r="E66" s="7"/>
      <c r="F66" s="7"/>
      <c r="G66" s="7"/>
      <c r="H66" s="7"/>
      <c r="I66" s="7"/>
      <c r="J66" s="6"/>
      <c r="K66" s="7"/>
      <c r="L66" s="7"/>
      <c r="M66" s="7"/>
      <c r="N66" s="7"/>
      <c r="O66" s="7"/>
      <c r="P66" s="7"/>
      <c r="Q66" s="6"/>
      <c r="R66" s="7"/>
      <c r="S66" s="7"/>
      <c r="T66" s="7"/>
      <c r="U66" s="7"/>
      <c r="V66" s="7"/>
      <c r="W66" s="7"/>
      <c r="X66" s="6"/>
      <c r="Y66" s="7"/>
      <c r="Z66" s="8"/>
      <c r="AA66" s="7"/>
      <c r="AB66" s="9"/>
      <c r="AC66" s="9"/>
      <c r="AD66" s="9"/>
      <c r="AE66" s="6"/>
      <c r="AF66" s="9"/>
      <c r="AG66" s="9"/>
      <c r="AH66" s="9"/>
      <c r="AI66" s="9"/>
    </row>
    <row r="67" spans="1:35" ht="13" x14ac:dyDescent="0.15">
      <c r="A67" s="4"/>
      <c r="B67" s="37"/>
      <c r="C67" s="38"/>
      <c r="D67" s="39"/>
      <c r="E67" s="39"/>
      <c r="F67" s="39"/>
      <c r="G67" s="39"/>
      <c r="H67" s="39"/>
      <c r="I67" s="39"/>
      <c r="J67" s="38"/>
      <c r="K67" s="39"/>
      <c r="L67" s="39"/>
      <c r="M67" s="39"/>
      <c r="N67" s="39"/>
      <c r="O67" s="39"/>
      <c r="P67" s="39"/>
      <c r="Q67" s="38"/>
      <c r="R67" s="39"/>
      <c r="S67" s="39"/>
      <c r="T67" s="39"/>
      <c r="U67" s="39"/>
      <c r="V67" s="39"/>
      <c r="W67" s="39"/>
      <c r="X67" s="38"/>
      <c r="Y67" s="39"/>
      <c r="Z67" s="40"/>
      <c r="AA67" s="39"/>
      <c r="AB67" s="41"/>
      <c r="AC67" s="41"/>
      <c r="AD67" s="41"/>
      <c r="AE67" s="38"/>
      <c r="AF67" s="41"/>
      <c r="AG67" s="41"/>
      <c r="AH67" s="41"/>
      <c r="AI67" s="41"/>
    </row>
    <row r="68" spans="1:35" ht="13" x14ac:dyDescent="0.15">
      <c r="A68" s="1" t="s">
        <v>348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3"/>
      <c r="AA68" s="42"/>
      <c r="AB68" s="42"/>
      <c r="AC68" s="42"/>
      <c r="AD68" s="42"/>
      <c r="AE68" s="42"/>
      <c r="AF68" s="42"/>
      <c r="AG68" s="42"/>
      <c r="AH68" s="42"/>
      <c r="AI68" s="42"/>
    </row>
    <row r="69" spans="1:35" ht="13" x14ac:dyDescent="0.15">
      <c r="A69" s="4" t="s">
        <v>349</v>
      </c>
      <c r="B69" s="44"/>
      <c r="C69" s="45"/>
      <c r="D69" s="46" t="s">
        <v>350</v>
      </c>
      <c r="E69" s="47" t="s">
        <v>39</v>
      </c>
      <c r="F69" s="46" t="s">
        <v>8</v>
      </c>
      <c r="G69" s="47"/>
      <c r="H69" s="47"/>
      <c r="I69" s="47"/>
      <c r="J69" s="45"/>
      <c r="K69" s="47"/>
      <c r="L69" s="46" t="s">
        <v>351</v>
      </c>
      <c r="M69" s="47"/>
      <c r="N69" s="47"/>
      <c r="O69" s="47"/>
      <c r="P69" s="47"/>
      <c r="Q69" s="45"/>
      <c r="R69" s="47"/>
      <c r="S69" s="47"/>
      <c r="T69" s="47"/>
      <c r="U69" s="47"/>
      <c r="V69" s="47"/>
      <c r="W69" s="47"/>
      <c r="X69" s="45"/>
      <c r="Y69" s="46" t="s">
        <v>352</v>
      </c>
      <c r="Z69" s="48"/>
      <c r="AA69" s="46" t="s">
        <v>146</v>
      </c>
      <c r="AB69" s="47"/>
      <c r="AC69" s="47"/>
      <c r="AD69" s="47"/>
      <c r="AE69" s="45"/>
      <c r="AF69" s="46" t="s">
        <v>353</v>
      </c>
      <c r="AG69" s="47"/>
      <c r="AH69" s="47"/>
      <c r="AI69" s="47"/>
    </row>
    <row r="70" spans="1:35" ht="13" x14ac:dyDescent="0.15">
      <c r="A70" s="4" t="s">
        <v>354</v>
      </c>
      <c r="B70" s="5"/>
      <c r="C70" s="6"/>
      <c r="D70" s="7"/>
      <c r="E70" s="7"/>
      <c r="F70" s="7"/>
      <c r="G70" s="7"/>
      <c r="H70" s="7"/>
      <c r="I70" s="7"/>
      <c r="J70" s="6"/>
      <c r="K70" s="7"/>
      <c r="L70" s="7"/>
      <c r="M70" s="7"/>
      <c r="N70" s="7"/>
      <c r="O70" s="7"/>
      <c r="P70" s="7"/>
      <c r="Q70" s="6"/>
      <c r="R70" s="7"/>
      <c r="S70" s="7"/>
      <c r="T70" s="7"/>
      <c r="U70" s="7"/>
      <c r="V70" s="7"/>
      <c r="W70" s="7"/>
      <c r="X70" s="6"/>
      <c r="Y70" s="7"/>
      <c r="Z70" s="8"/>
      <c r="AA70" s="7"/>
      <c r="AB70" s="7"/>
      <c r="AC70" s="7"/>
      <c r="AD70" s="7"/>
      <c r="AE70" s="6"/>
      <c r="AF70" s="7"/>
      <c r="AG70" s="7"/>
      <c r="AH70" s="7"/>
      <c r="AI70" s="7"/>
    </row>
    <row r="71" spans="1:35" ht="13" x14ac:dyDescent="0.15">
      <c r="A71" s="4" t="s">
        <v>355</v>
      </c>
      <c r="B71" s="5"/>
      <c r="C71" s="6"/>
      <c r="D71" s="7"/>
      <c r="E71" s="7"/>
      <c r="F71" s="7"/>
      <c r="G71" s="7"/>
      <c r="H71" s="24" t="s">
        <v>356</v>
      </c>
      <c r="I71" s="7"/>
      <c r="J71" s="6"/>
      <c r="K71" s="7"/>
      <c r="L71" s="7"/>
      <c r="M71" s="7"/>
      <c r="N71" s="7"/>
      <c r="O71" s="7"/>
      <c r="P71" s="7"/>
      <c r="Q71" s="6"/>
      <c r="R71" s="7"/>
      <c r="S71" s="7"/>
      <c r="T71" s="7"/>
      <c r="U71" s="7"/>
      <c r="V71" s="7"/>
      <c r="W71" s="7"/>
      <c r="X71" s="6"/>
      <c r="Y71" s="7"/>
      <c r="Z71" s="8"/>
      <c r="AA71" s="7"/>
      <c r="AB71" s="7"/>
      <c r="AC71" s="12" t="s">
        <v>357</v>
      </c>
      <c r="AD71" s="7"/>
      <c r="AE71" s="6"/>
      <c r="AF71" s="7"/>
      <c r="AG71" s="7"/>
      <c r="AH71" s="7"/>
      <c r="AI71" s="7"/>
    </row>
    <row r="72" spans="1:35" ht="13" x14ac:dyDescent="0.15">
      <c r="A72" s="4" t="s">
        <v>358</v>
      </c>
      <c r="B72" s="5"/>
      <c r="C72" s="6"/>
      <c r="D72" s="7"/>
      <c r="E72" s="7"/>
      <c r="F72" s="7"/>
      <c r="G72" s="7"/>
      <c r="H72" s="7"/>
      <c r="I72" s="7"/>
      <c r="J72" s="6"/>
      <c r="K72" s="7"/>
      <c r="L72" s="7"/>
      <c r="M72" s="7"/>
      <c r="N72" s="7"/>
      <c r="O72" s="7"/>
      <c r="P72" s="7"/>
      <c r="Q72" s="6"/>
      <c r="R72" s="7"/>
      <c r="S72" s="7"/>
      <c r="T72" s="7"/>
      <c r="U72" s="7"/>
      <c r="V72" s="7"/>
      <c r="W72" s="7"/>
      <c r="X72" s="6"/>
      <c r="Y72" s="7"/>
      <c r="Z72" s="8"/>
      <c r="AA72" s="7"/>
      <c r="AB72" s="7"/>
      <c r="AC72" s="7"/>
      <c r="AD72" s="7"/>
      <c r="AE72" s="6"/>
      <c r="AF72" s="7"/>
      <c r="AG72" s="7"/>
      <c r="AH72" s="7"/>
      <c r="AI72" s="7"/>
    </row>
    <row r="73" spans="1:35" ht="13" x14ac:dyDescent="0.15">
      <c r="A73" s="4" t="s">
        <v>359</v>
      </c>
      <c r="B73" s="5"/>
      <c r="C73" s="6"/>
      <c r="D73" s="7"/>
      <c r="E73" s="7"/>
      <c r="F73" s="7"/>
      <c r="G73" s="7"/>
      <c r="H73" s="7"/>
      <c r="I73" s="7"/>
      <c r="J73" s="6"/>
      <c r="K73" s="7"/>
      <c r="L73" s="7"/>
      <c r="M73" s="7"/>
      <c r="N73" s="7"/>
      <c r="O73" s="7"/>
      <c r="P73" s="7"/>
      <c r="Q73" s="6"/>
      <c r="R73" s="7"/>
      <c r="S73" s="7"/>
      <c r="T73" s="7"/>
      <c r="U73" s="7"/>
      <c r="V73" s="7"/>
      <c r="W73" s="7"/>
      <c r="X73" s="6"/>
      <c r="Y73" s="7"/>
      <c r="Z73" s="8"/>
      <c r="AA73" s="7"/>
      <c r="AB73" s="7"/>
      <c r="AC73" s="7"/>
      <c r="AD73" s="7"/>
      <c r="AE73" s="6"/>
      <c r="AF73" s="7"/>
      <c r="AG73" s="7"/>
      <c r="AH73" s="7"/>
      <c r="AI73" s="7"/>
    </row>
    <row r="74" spans="1:35" ht="13" x14ac:dyDescent="0.15">
      <c r="A74" s="4" t="s">
        <v>360</v>
      </c>
      <c r="B74" s="5"/>
      <c r="C74" s="6"/>
      <c r="D74" s="7"/>
      <c r="E74" s="7"/>
      <c r="F74" s="7"/>
      <c r="G74" s="7"/>
      <c r="H74" s="24" t="s">
        <v>361</v>
      </c>
      <c r="I74" s="7"/>
      <c r="J74" s="6"/>
      <c r="K74" s="7"/>
      <c r="L74" s="7"/>
      <c r="M74" s="7"/>
      <c r="N74" s="7"/>
      <c r="O74" s="7"/>
      <c r="P74" s="7"/>
      <c r="Q74" s="6"/>
      <c r="R74" s="7"/>
      <c r="S74" s="7"/>
      <c r="T74" s="7"/>
      <c r="U74" s="7"/>
      <c r="V74" s="7"/>
      <c r="W74" s="7"/>
      <c r="X74" s="6"/>
      <c r="Y74" s="7"/>
      <c r="Z74" s="8"/>
      <c r="AA74" s="7"/>
      <c r="AB74" s="7"/>
      <c r="AC74" s="7"/>
      <c r="AD74" s="7"/>
      <c r="AE74" s="6"/>
      <c r="AF74" s="7"/>
      <c r="AG74" s="7"/>
      <c r="AH74" s="7"/>
      <c r="AI74" s="7"/>
    </row>
    <row r="75" spans="1:35" ht="13" x14ac:dyDescent="0.15">
      <c r="A75" s="4" t="s">
        <v>362</v>
      </c>
      <c r="B75" s="5"/>
      <c r="C75" s="6"/>
      <c r="D75" s="7"/>
      <c r="E75" s="7"/>
      <c r="F75" s="7"/>
      <c r="G75" s="7"/>
      <c r="H75" s="7"/>
      <c r="I75" s="7"/>
      <c r="J75" s="6"/>
      <c r="K75" s="7"/>
      <c r="L75" s="7"/>
      <c r="M75" s="7"/>
      <c r="N75" s="7"/>
      <c r="O75" s="7"/>
      <c r="P75" s="7"/>
      <c r="Q75" s="6"/>
      <c r="R75" s="7"/>
      <c r="S75" s="7"/>
      <c r="T75" s="7"/>
      <c r="U75" s="7"/>
      <c r="V75" s="7"/>
      <c r="W75" s="7"/>
      <c r="X75" s="6"/>
      <c r="Y75" s="7"/>
      <c r="Z75" s="8"/>
      <c r="AA75" s="7"/>
      <c r="AB75" s="7"/>
      <c r="AC75" s="7"/>
      <c r="AD75" s="7"/>
      <c r="AE75" s="6"/>
      <c r="AF75" s="7"/>
      <c r="AG75" s="7"/>
      <c r="AH75" s="7"/>
      <c r="AI75" s="7"/>
    </row>
    <row r="76" spans="1:35" ht="13" x14ac:dyDescent="0.15">
      <c r="A76" s="4" t="s">
        <v>363</v>
      </c>
      <c r="B76" s="5"/>
      <c r="C76" s="6"/>
      <c r="D76" s="7"/>
      <c r="E76" s="7"/>
      <c r="F76" s="7"/>
      <c r="G76" s="7"/>
      <c r="H76" s="7"/>
      <c r="I76" s="7"/>
      <c r="J76" s="6"/>
      <c r="K76" s="7"/>
      <c r="L76" s="7"/>
      <c r="M76" s="7"/>
      <c r="N76" s="7"/>
      <c r="O76" s="7"/>
      <c r="P76" s="7"/>
      <c r="Q76" s="6"/>
      <c r="R76" s="7"/>
      <c r="S76" s="7"/>
      <c r="T76" s="7"/>
      <c r="U76" s="7"/>
      <c r="V76" s="7"/>
      <c r="W76" s="7"/>
      <c r="X76" s="6"/>
      <c r="Y76" s="7"/>
      <c r="Z76" s="8"/>
      <c r="AA76" s="7"/>
      <c r="AB76" s="7"/>
      <c r="AC76" s="7"/>
      <c r="AD76" s="7"/>
      <c r="AE76" s="6"/>
      <c r="AF76" s="7"/>
      <c r="AG76" s="7"/>
      <c r="AH76" s="7"/>
      <c r="AI76" s="7"/>
    </row>
    <row r="77" spans="1:35" ht="13" x14ac:dyDescent="0.15">
      <c r="A77" s="4" t="s">
        <v>364</v>
      </c>
      <c r="B77" s="5"/>
      <c r="C77" s="6"/>
      <c r="D77" s="7"/>
      <c r="E77" s="7"/>
      <c r="F77" s="7"/>
      <c r="G77" s="7"/>
      <c r="H77" s="7"/>
      <c r="I77" s="7"/>
      <c r="J77" s="6"/>
      <c r="K77" s="7"/>
      <c r="L77" s="7"/>
      <c r="M77" s="7"/>
      <c r="N77" s="7"/>
      <c r="O77" s="7"/>
      <c r="P77" s="7"/>
      <c r="Q77" s="6"/>
      <c r="R77" s="7"/>
      <c r="S77" s="7"/>
      <c r="T77" s="7"/>
      <c r="U77" s="7"/>
      <c r="V77" s="7"/>
      <c r="W77" s="7"/>
      <c r="X77" s="6"/>
      <c r="Y77" s="7"/>
      <c r="Z77" s="8"/>
      <c r="AA77" s="7"/>
      <c r="AB77" s="7"/>
      <c r="AC77" s="7"/>
      <c r="AD77" s="7"/>
      <c r="AE77" s="6"/>
      <c r="AF77" s="7"/>
      <c r="AG77" s="7"/>
      <c r="AH77" s="7"/>
      <c r="AI77" s="7"/>
    </row>
    <row r="78" spans="1:35" ht="13" x14ac:dyDescent="0.15">
      <c r="A78" s="4" t="s">
        <v>365</v>
      </c>
      <c r="B78" s="5"/>
      <c r="C78" s="6"/>
      <c r="D78" s="7"/>
      <c r="E78" s="7"/>
      <c r="F78" s="7"/>
      <c r="G78" s="7"/>
      <c r="H78" s="7"/>
      <c r="I78" s="7"/>
      <c r="J78" s="6"/>
      <c r="K78" s="7"/>
      <c r="L78" s="7"/>
      <c r="M78" s="7"/>
      <c r="N78" s="7"/>
      <c r="O78" s="7"/>
      <c r="P78" s="7"/>
      <c r="Q78" s="6"/>
      <c r="R78" s="7"/>
      <c r="S78" s="12" t="s">
        <v>366</v>
      </c>
      <c r="T78" s="7"/>
      <c r="U78" s="7"/>
      <c r="V78" s="7"/>
      <c r="W78" s="7"/>
      <c r="X78" s="6"/>
      <c r="Y78" s="7"/>
      <c r="Z78" s="8"/>
      <c r="AA78" s="7"/>
      <c r="AB78" s="7"/>
      <c r="AC78" s="7"/>
      <c r="AD78" s="7"/>
      <c r="AE78" s="6"/>
      <c r="AF78" s="7"/>
      <c r="AG78" s="7"/>
      <c r="AH78" s="7"/>
      <c r="AI78" s="7"/>
    </row>
    <row r="79" spans="1:35" ht="13" x14ac:dyDescent="0.15">
      <c r="A79" s="4"/>
      <c r="B79" s="5"/>
      <c r="C79" s="6"/>
      <c r="D79" s="7"/>
      <c r="E79" s="7"/>
      <c r="F79" s="7"/>
      <c r="G79" s="7"/>
      <c r="H79" s="7"/>
      <c r="I79" s="7"/>
      <c r="J79" s="6"/>
      <c r="K79" s="7"/>
      <c r="L79" s="7"/>
      <c r="M79" s="7"/>
      <c r="N79" s="7"/>
      <c r="O79" s="7"/>
      <c r="P79" s="7"/>
      <c r="Q79" s="6"/>
      <c r="R79" s="7"/>
      <c r="S79" s="7"/>
      <c r="T79" s="7"/>
      <c r="U79" s="7"/>
      <c r="V79" s="7"/>
      <c r="W79" s="7"/>
      <c r="X79" s="6"/>
      <c r="Y79" s="7"/>
      <c r="Z79" s="8"/>
      <c r="AA79" s="7"/>
      <c r="AB79" s="7"/>
      <c r="AC79" s="7"/>
      <c r="AD79" s="7"/>
      <c r="AE79" s="6"/>
      <c r="AF79" s="7"/>
      <c r="AG79" s="7"/>
      <c r="AH79" s="7"/>
      <c r="AI79" s="7"/>
    </row>
    <row r="80" spans="1:35" ht="13" x14ac:dyDescent="0.15">
      <c r="A80" s="4"/>
      <c r="B80" s="5"/>
      <c r="C80" s="6"/>
      <c r="D80" s="7"/>
      <c r="E80" s="7"/>
      <c r="F80" s="7"/>
      <c r="G80" s="7"/>
      <c r="H80" s="7"/>
      <c r="I80" s="7"/>
      <c r="J80" s="6"/>
      <c r="K80" s="7"/>
      <c r="L80" s="7"/>
      <c r="M80" s="7"/>
      <c r="N80" s="7"/>
      <c r="O80" s="7"/>
      <c r="P80" s="7"/>
      <c r="Q80" s="6"/>
      <c r="R80" s="7"/>
      <c r="S80" s="7"/>
      <c r="T80" s="7"/>
      <c r="U80" s="7"/>
      <c r="V80" s="7"/>
      <c r="W80" s="7"/>
      <c r="X80" s="6"/>
      <c r="Y80" s="7"/>
      <c r="Z80" s="8"/>
      <c r="AA80" s="7"/>
      <c r="AB80" s="7"/>
      <c r="AC80" s="7"/>
      <c r="AD80" s="7"/>
      <c r="AE80" s="6"/>
      <c r="AF80" s="7"/>
      <c r="AG80" s="7"/>
      <c r="AH80" s="7"/>
      <c r="AI80" s="7"/>
    </row>
    <row r="81" spans="26:26" ht="13" x14ac:dyDescent="0.15">
      <c r="Z81" s="49"/>
    </row>
    <row r="82" spans="26:26" ht="13" x14ac:dyDescent="0.15">
      <c r="Z82" s="49"/>
    </row>
    <row r="83" spans="26:26" ht="13" x14ac:dyDescent="0.15">
      <c r="Z83" s="49"/>
    </row>
    <row r="84" spans="26:26" ht="13" x14ac:dyDescent="0.15">
      <c r="Z84" s="49"/>
    </row>
    <row r="85" spans="26:26" ht="13" x14ac:dyDescent="0.15">
      <c r="Z85" s="49"/>
    </row>
    <row r="86" spans="26:26" ht="13" x14ac:dyDescent="0.15">
      <c r="Z86" s="49"/>
    </row>
    <row r="87" spans="26:26" ht="13" x14ac:dyDescent="0.15">
      <c r="Z87" s="49"/>
    </row>
    <row r="88" spans="26:26" ht="13" x14ac:dyDescent="0.15">
      <c r="Z88" s="49"/>
    </row>
    <row r="89" spans="26:26" ht="13" x14ac:dyDescent="0.15">
      <c r="Z89" s="49"/>
    </row>
    <row r="90" spans="26:26" ht="13" x14ac:dyDescent="0.15">
      <c r="Z90" s="49"/>
    </row>
    <row r="91" spans="26:26" ht="13" x14ac:dyDescent="0.15">
      <c r="Z91" s="49"/>
    </row>
    <row r="92" spans="26:26" ht="13" x14ac:dyDescent="0.15">
      <c r="Z92" s="49"/>
    </row>
    <row r="93" spans="26:26" ht="13" x14ac:dyDescent="0.15">
      <c r="Z93" s="49"/>
    </row>
    <row r="94" spans="26:26" ht="13" x14ac:dyDescent="0.15">
      <c r="Z94" s="49"/>
    </row>
    <row r="95" spans="26:26" ht="13" x14ac:dyDescent="0.15">
      <c r="Z95" s="49"/>
    </row>
    <row r="96" spans="26:26" ht="13" x14ac:dyDescent="0.15">
      <c r="Z96" s="49"/>
    </row>
    <row r="97" spans="26:26" ht="13" x14ac:dyDescent="0.15">
      <c r="Z97" s="49"/>
    </row>
    <row r="98" spans="26:26" ht="13" x14ac:dyDescent="0.15">
      <c r="Z98" s="49"/>
    </row>
    <row r="99" spans="26:26" ht="13" x14ac:dyDescent="0.15">
      <c r="Z99" s="49"/>
    </row>
    <row r="100" spans="26:26" ht="13" x14ac:dyDescent="0.15">
      <c r="Z100" s="49"/>
    </row>
    <row r="101" spans="26:26" ht="13" x14ac:dyDescent="0.15">
      <c r="Z101" s="49"/>
    </row>
    <row r="102" spans="26:26" ht="13" x14ac:dyDescent="0.15">
      <c r="Z102" s="49"/>
    </row>
    <row r="103" spans="26:26" ht="13" x14ac:dyDescent="0.15">
      <c r="Z103" s="49"/>
    </row>
    <row r="104" spans="26:26" ht="13" x14ac:dyDescent="0.15">
      <c r="Z104" s="49"/>
    </row>
    <row r="105" spans="26:26" ht="13" x14ac:dyDescent="0.15">
      <c r="Z105" s="49"/>
    </row>
    <row r="106" spans="26:26" ht="13" x14ac:dyDescent="0.15">
      <c r="Z106" s="49"/>
    </row>
    <row r="107" spans="26:26" ht="13" x14ac:dyDescent="0.15">
      <c r="Z107" s="49"/>
    </row>
    <row r="108" spans="26:26" ht="13" x14ac:dyDescent="0.15">
      <c r="Z108" s="49"/>
    </row>
    <row r="109" spans="26:26" ht="13" x14ac:dyDescent="0.15">
      <c r="Z109" s="49"/>
    </row>
    <row r="110" spans="26:26" ht="13" x14ac:dyDescent="0.15">
      <c r="Z110" s="49"/>
    </row>
    <row r="111" spans="26:26" ht="13" x14ac:dyDescent="0.15">
      <c r="Z111" s="49"/>
    </row>
    <row r="112" spans="26:26" ht="13" x14ac:dyDescent="0.15">
      <c r="Z112" s="49"/>
    </row>
    <row r="113" spans="26:26" ht="13" x14ac:dyDescent="0.15">
      <c r="Z113" s="49"/>
    </row>
    <row r="114" spans="26:26" ht="13" x14ac:dyDescent="0.15">
      <c r="Z114" s="49"/>
    </row>
    <row r="115" spans="26:26" ht="13" x14ac:dyDescent="0.15">
      <c r="Z115" s="49"/>
    </row>
    <row r="116" spans="26:26" ht="13" x14ac:dyDescent="0.15">
      <c r="Z116" s="49"/>
    </row>
    <row r="117" spans="26:26" ht="13" x14ac:dyDescent="0.15">
      <c r="Z117" s="49"/>
    </row>
    <row r="118" spans="26:26" ht="13" x14ac:dyDescent="0.15">
      <c r="Z118" s="49"/>
    </row>
    <row r="119" spans="26:26" ht="13" x14ac:dyDescent="0.15">
      <c r="Z119" s="49"/>
    </row>
    <row r="120" spans="26:26" ht="13" x14ac:dyDescent="0.15">
      <c r="Z120" s="49"/>
    </row>
    <row r="121" spans="26:26" ht="13" x14ac:dyDescent="0.15">
      <c r="Z121" s="49"/>
    </row>
    <row r="122" spans="26:26" ht="13" x14ac:dyDescent="0.15">
      <c r="Z122" s="49"/>
    </row>
    <row r="123" spans="26:26" ht="13" x14ac:dyDescent="0.15">
      <c r="Z123" s="49"/>
    </row>
    <row r="124" spans="26:26" ht="13" x14ac:dyDescent="0.15">
      <c r="Z124" s="49"/>
    </row>
    <row r="125" spans="26:26" ht="13" x14ac:dyDescent="0.15">
      <c r="Z125" s="49"/>
    </row>
    <row r="126" spans="26:26" ht="13" x14ac:dyDescent="0.15">
      <c r="Z126" s="49"/>
    </row>
    <row r="127" spans="26:26" ht="13" x14ac:dyDescent="0.15">
      <c r="Z127" s="49"/>
    </row>
    <row r="128" spans="26:26" ht="13" x14ac:dyDescent="0.15">
      <c r="Z128" s="49"/>
    </row>
    <row r="129" spans="26:26" ht="13" x14ac:dyDescent="0.15">
      <c r="Z129" s="49"/>
    </row>
    <row r="130" spans="26:26" ht="13" x14ac:dyDescent="0.15">
      <c r="Z130" s="49"/>
    </row>
    <row r="131" spans="26:26" ht="13" x14ac:dyDescent="0.15">
      <c r="Z131" s="49"/>
    </row>
    <row r="132" spans="26:26" ht="13" x14ac:dyDescent="0.15">
      <c r="Z132" s="49"/>
    </row>
    <row r="133" spans="26:26" ht="13" x14ac:dyDescent="0.15">
      <c r="Z133" s="49"/>
    </row>
    <row r="134" spans="26:26" ht="13" x14ac:dyDescent="0.15">
      <c r="Z134" s="49"/>
    </row>
    <row r="135" spans="26:26" ht="13" x14ac:dyDescent="0.15">
      <c r="Z135" s="49"/>
    </row>
    <row r="136" spans="26:26" ht="13" x14ac:dyDescent="0.15">
      <c r="Z136" s="49"/>
    </row>
    <row r="137" spans="26:26" ht="13" x14ac:dyDescent="0.15">
      <c r="Z137" s="49"/>
    </row>
    <row r="138" spans="26:26" ht="13" x14ac:dyDescent="0.15">
      <c r="Z138" s="49"/>
    </row>
    <row r="139" spans="26:26" ht="13" x14ac:dyDescent="0.15">
      <c r="Z139" s="49"/>
    </row>
    <row r="140" spans="26:26" ht="13" x14ac:dyDescent="0.15">
      <c r="Z140" s="49"/>
    </row>
    <row r="141" spans="26:26" ht="13" x14ac:dyDescent="0.15">
      <c r="Z141" s="49"/>
    </row>
    <row r="142" spans="26:26" ht="13" x14ac:dyDescent="0.15">
      <c r="Z142" s="49"/>
    </row>
    <row r="143" spans="26:26" ht="13" x14ac:dyDescent="0.15">
      <c r="Z143" s="49"/>
    </row>
    <row r="144" spans="26:26" ht="13" x14ac:dyDescent="0.15">
      <c r="Z144" s="49"/>
    </row>
    <row r="145" spans="26:26" ht="13" x14ac:dyDescent="0.15">
      <c r="Z145" s="49"/>
    </row>
    <row r="146" spans="26:26" ht="13" x14ac:dyDescent="0.15">
      <c r="Z146" s="49"/>
    </row>
    <row r="147" spans="26:26" ht="13" x14ac:dyDescent="0.15">
      <c r="Z147" s="49"/>
    </row>
    <row r="148" spans="26:26" ht="13" x14ac:dyDescent="0.15">
      <c r="Z148" s="49"/>
    </row>
    <row r="149" spans="26:26" ht="13" x14ac:dyDescent="0.15">
      <c r="Z149" s="49"/>
    </row>
    <row r="150" spans="26:26" ht="13" x14ac:dyDescent="0.15">
      <c r="Z150" s="49"/>
    </row>
    <row r="151" spans="26:26" ht="13" x14ac:dyDescent="0.15">
      <c r="Z151" s="49"/>
    </row>
    <row r="152" spans="26:26" ht="13" x14ac:dyDescent="0.15">
      <c r="Z152" s="49"/>
    </row>
    <row r="153" spans="26:26" ht="13" x14ac:dyDescent="0.15">
      <c r="Z153" s="49"/>
    </row>
    <row r="154" spans="26:26" ht="13" x14ac:dyDescent="0.15">
      <c r="Z154" s="49"/>
    </row>
    <row r="155" spans="26:26" ht="13" x14ac:dyDescent="0.15">
      <c r="Z155" s="49"/>
    </row>
    <row r="156" spans="26:26" ht="13" x14ac:dyDescent="0.15">
      <c r="Z156" s="49"/>
    </row>
    <row r="157" spans="26:26" ht="13" x14ac:dyDescent="0.15">
      <c r="Z157" s="49"/>
    </row>
    <row r="158" spans="26:26" ht="13" x14ac:dyDescent="0.15">
      <c r="Z158" s="49"/>
    </row>
    <row r="159" spans="26:26" ht="13" x14ac:dyDescent="0.15">
      <c r="Z159" s="49"/>
    </row>
    <row r="160" spans="26:26" ht="13" x14ac:dyDescent="0.15">
      <c r="Z160" s="49"/>
    </row>
    <row r="161" spans="26:26" ht="13" x14ac:dyDescent="0.15">
      <c r="Z161" s="49"/>
    </row>
    <row r="162" spans="26:26" ht="13" x14ac:dyDescent="0.15">
      <c r="Z162" s="49"/>
    </row>
    <row r="163" spans="26:26" ht="13" x14ac:dyDescent="0.15">
      <c r="Z163" s="49"/>
    </row>
    <row r="164" spans="26:26" ht="13" x14ac:dyDescent="0.15">
      <c r="Z164" s="49"/>
    </row>
    <row r="165" spans="26:26" ht="13" x14ac:dyDescent="0.15">
      <c r="Z165" s="49"/>
    </row>
    <row r="166" spans="26:26" ht="13" x14ac:dyDescent="0.15">
      <c r="Z166" s="49"/>
    </row>
    <row r="167" spans="26:26" ht="13" x14ac:dyDescent="0.15">
      <c r="Z167" s="49"/>
    </row>
    <row r="168" spans="26:26" ht="13" x14ac:dyDescent="0.15">
      <c r="Z168" s="49"/>
    </row>
    <row r="169" spans="26:26" ht="13" x14ac:dyDescent="0.15">
      <c r="Z169" s="49"/>
    </row>
    <row r="170" spans="26:26" ht="13" x14ac:dyDescent="0.15">
      <c r="Z170" s="49"/>
    </row>
    <row r="171" spans="26:26" ht="13" x14ac:dyDescent="0.15">
      <c r="Z171" s="49"/>
    </row>
    <row r="172" spans="26:26" ht="13" x14ac:dyDescent="0.15">
      <c r="Z172" s="49"/>
    </row>
    <row r="173" spans="26:26" ht="13" x14ac:dyDescent="0.15">
      <c r="Z173" s="49"/>
    </row>
    <row r="174" spans="26:26" ht="13" x14ac:dyDescent="0.15">
      <c r="Z174" s="49"/>
    </row>
    <row r="175" spans="26:26" ht="13" x14ac:dyDescent="0.15">
      <c r="Z175" s="49"/>
    </row>
    <row r="176" spans="26:26" ht="13" x14ac:dyDescent="0.15">
      <c r="Z176" s="49"/>
    </row>
    <row r="177" spans="26:26" ht="13" x14ac:dyDescent="0.15">
      <c r="Z177" s="49"/>
    </row>
    <row r="178" spans="26:26" ht="13" x14ac:dyDescent="0.15">
      <c r="Z178" s="49"/>
    </row>
    <row r="179" spans="26:26" ht="13" x14ac:dyDescent="0.15">
      <c r="Z179" s="49"/>
    </row>
    <row r="180" spans="26:26" ht="13" x14ac:dyDescent="0.15">
      <c r="Z180" s="49"/>
    </row>
    <row r="181" spans="26:26" ht="13" x14ac:dyDescent="0.15">
      <c r="Z181" s="49"/>
    </row>
    <row r="182" spans="26:26" ht="13" x14ac:dyDescent="0.15">
      <c r="Z182" s="49"/>
    </row>
    <row r="183" spans="26:26" ht="13" x14ac:dyDescent="0.15">
      <c r="Z183" s="49"/>
    </row>
    <row r="184" spans="26:26" ht="13" x14ac:dyDescent="0.15">
      <c r="Z184" s="49"/>
    </row>
    <row r="185" spans="26:26" ht="13" x14ac:dyDescent="0.15">
      <c r="Z185" s="49"/>
    </row>
    <row r="186" spans="26:26" ht="13" x14ac:dyDescent="0.15">
      <c r="Z186" s="49"/>
    </row>
    <row r="187" spans="26:26" ht="13" x14ac:dyDescent="0.15">
      <c r="Z187" s="49"/>
    </row>
    <row r="188" spans="26:26" ht="13" x14ac:dyDescent="0.15">
      <c r="Z188" s="49"/>
    </row>
    <row r="189" spans="26:26" ht="13" x14ac:dyDescent="0.15">
      <c r="Z189" s="49"/>
    </row>
    <row r="190" spans="26:26" ht="13" x14ac:dyDescent="0.15">
      <c r="Z190" s="49"/>
    </row>
    <row r="191" spans="26:26" ht="13" x14ac:dyDescent="0.15">
      <c r="Z191" s="49"/>
    </row>
    <row r="192" spans="26:26" ht="13" x14ac:dyDescent="0.15">
      <c r="Z192" s="49"/>
    </row>
    <row r="193" spans="26:26" ht="13" x14ac:dyDescent="0.15">
      <c r="Z193" s="49"/>
    </row>
    <row r="194" spans="26:26" ht="13" x14ac:dyDescent="0.15">
      <c r="Z194" s="49"/>
    </row>
    <row r="195" spans="26:26" ht="13" x14ac:dyDescent="0.15">
      <c r="Z195" s="49"/>
    </row>
    <row r="196" spans="26:26" ht="13" x14ac:dyDescent="0.15">
      <c r="Z196" s="49"/>
    </row>
    <row r="197" spans="26:26" ht="13" x14ac:dyDescent="0.15">
      <c r="Z197" s="49"/>
    </row>
    <row r="198" spans="26:26" ht="13" x14ac:dyDescent="0.15">
      <c r="Z198" s="49"/>
    </row>
    <row r="199" spans="26:26" ht="13" x14ac:dyDescent="0.15">
      <c r="Z199" s="49"/>
    </row>
    <row r="200" spans="26:26" ht="13" x14ac:dyDescent="0.15">
      <c r="Z200" s="49"/>
    </row>
    <row r="201" spans="26:26" ht="13" x14ac:dyDescent="0.15">
      <c r="Z201" s="49"/>
    </row>
    <row r="202" spans="26:26" ht="13" x14ac:dyDescent="0.15">
      <c r="Z202" s="49"/>
    </row>
    <row r="203" spans="26:26" ht="13" x14ac:dyDescent="0.15">
      <c r="Z203" s="49"/>
    </row>
    <row r="204" spans="26:26" ht="13" x14ac:dyDescent="0.15">
      <c r="Z204" s="49"/>
    </row>
    <row r="205" spans="26:26" ht="13" x14ac:dyDescent="0.15">
      <c r="Z205" s="49"/>
    </row>
    <row r="206" spans="26:26" ht="13" x14ac:dyDescent="0.15">
      <c r="Z206" s="49"/>
    </row>
    <row r="207" spans="26:26" ht="13" x14ac:dyDescent="0.15">
      <c r="Z207" s="49"/>
    </row>
    <row r="208" spans="26:26" ht="13" x14ac:dyDescent="0.15">
      <c r="Z208" s="49"/>
    </row>
    <row r="209" spans="26:26" ht="13" x14ac:dyDescent="0.15">
      <c r="Z209" s="49"/>
    </row>
    <row r="210" spans="26:26" ht="13" x14ac:dyDescent="0.15">
      <c r="Z210" s="49"/>
    </row>
    <row r="211" spans="26:26" ht="13" x14ac:dyDescent="0.15">
      <c r="Z211" s="49"/>
    </row>
    <row r="212" spans="26:26" ht="13" x14ac:dyDescent="0.15">
      <c r="Z212" s="49"/>
    </row>
    <row r="213" spans="26:26" ht="13" x14ac:dyDescent="0.15">
      <c r="Z213" s="49"/>
    </row>
    <row r="214" spans="26:26" ht="13" x14ac:dyDescent="0.15">
      <c r="Z214" s="49"/>
    </row>
    <row r="215" spans="26:26" ht="13" x14ac:dyDescent="0.15">
      <c r="Z215" s="49"/>
    </row>
    <row r="216" spans="26:26" ht="13" x14ac:dyDescent="0.15">
      <c r="Z216" s="49"/>
    </row>
    <row r="217" spans="26:26" ht="13" x14ac:dyDescent="0.15">
      <c r="Z217" s="49"/>
    </row>
    <row r="218" spans="26:26" ht="13" x14ac:dyDescent="0.15">
      <c r="Z218" s="49"/>
    </row>
    <row r="219" spans="26:26" ht="13" x14ac:dyDescent="0.15">
      <c r="Z219" s="49"/>
    </row>
    <row r="220" spans="26:26" ht="13" x14ac:dyDescent="0.15">
      <c r="Z220" s="49"/>
    </row>
    <row r="221" spans="26:26" ht="13" x14ac:dyDescent="0.15">
      <c r="Z221" s="49"/>
    </row>
    <row r="222" spans="26:26" ht="13" x14ac:dyDescent="0.15">
      <c r="Z222" s="49"/>
    </row>
    <row r="223" spans="26:26" ht="13" x14ac:dyDescent="0.15">
      <c r="Z223" s="49"/>
    </row>
    <row r="224" spans="26:26" ht="13" x14ac:dyDescent="0.15">
      <c r="Z224" s="49"/>
    </row>
    <row r="225" spans="26:26" ht="13" x14ac:dyDescent="0.15">
      <c r="Z225" s="49"/>
    </row>
    <row r="226" spans="26:26" ht="13" x14ac:dyDescent="0.15">
      <c r="Z226" s="49"/>
    </row>
    <row r="227" spans="26:26" ht="13" x14ac:dyDescent="0.15">
      <c r="Z227" s="49"/>
    </row>
    <row r="228" spans="26:26" ht="13" x14ac:dyDescent="0.15">
      <c r="Z228" s="49"/>
    </row>
    <row r="229" spans="26:26" ht="13" x14ac:dyDescent="0.15">
      <c r="Z229" s="49"/>
    </row>
    <row r="230" spans="26:26" ht="13" x14ac:dyDescent="0.15">
      <c r="Z230" s="49"/>
    </row>
    <row r="231" spans="26:26" ht="13" x14ac:dyDescent="0.15">
      <c r="Z231" s="49"/>
    </row>
    <row r="232" spans="26:26" ht="13" x14ac:dyDescent="0.15">
      <c r="Z232" s="49"/>
    </row>
    <row r="233" spans="26:26" ht="13" x14ac:dyDescent="0.15">
      <c r="Z233" s="49"/>
    </row>
    <row r="234" spans="26:26" ht="13" x14ac:dyDescent="0.15">
      <c r="Z234" s="49"/>
    </row>
    <row r="235" spans="26:26" ht="13" x14ac:dyDescent="0.15">
      <c r="Z235" s="49"/>
    </row>
    <row r="236" spans="26:26" ht="13" x14ac:dyDescent="0.15">
      <c r="Z236" s="49"/>
    </row>
    <row r="237" spans="26:26" ht="13" x14ac:dyDescent="0.15">
      <c r="Z237" s="49"/>
    </row>
    <row r="238" spans="26:26" ht="13" x14ac:dyDescent="0.15">
      <c r="Z238" s="49"/>
    </row>
    <row r="239" spans="26:26" ht="13" x14ac:dyDescent="0.15">
      <c r="Z239" s="49"/>
    </row>
    <row r="240" spans="26:26" ht="13" x14ac:dyDescent="0.15">
      <c r="Z240" s="49"/>
    </row>
    <row r="241" spans="26:26" ht="13" x14ac:dyDescent="0.15">
      <c r="Z241" s="49"/>
    </row>
    <row r="242" spans="26:26" ht="13" x14ac:dyDescent="0.15">
      <c r="Z242" s="49"/>
    </row>
    <row r="243" spans="26:26" ht="13" x14ac:dyDescent="0.15">
      <c r="Z243" s="49"/>
    </row>
    <row r="244" spans="26:26" ht="13" x14ac:dyDescent="0.15">
      <c r="Z244" s="49"/>
    </row>
    <row r="245" spans="26:26" ht="13" x14ac:dyDescent="0.15">
      <c r="Z245" s="49"/>
    </row>
    <row r="246" spans="26:26" ht="13" x14ac:dyDescent="0.15">
      <c r="Z246" s="49"/>
    </row>
    <row r="247" spans="26:26" ht="13" x14ac:dyDescent="0.15">
      <c r="Z247" s="49"/>
    </row>
    <row r="248" spans="26:26" ht="13" x14ac:dyDescent="0.15">
      <c r="Z248" s="49"/>
    </row>
    <row r="249" spans="26:26" ht="13" x14ac:dyDescent="0.15">
      <c r="Z249" s="49"/>
    </row>
    <row r="250" spans="26:26" ht="13" x14ac:dyDescent="0.15">
      <c r="Z250" s="49"/>
    </row>
    <row r="251" spans="26:26" ht="13" x14ac:dyDescent="0.15">
      <c r="Z251" s="49"/>
    </row>
    <row r="252" spans="26:26" ht="13" x14ac:dyDescent="0.15">
      <c r="Z252" s="49"/>
    </row>
    <row r="253" spans="26:26" ht="13" x14ac:dyDescent="0.15">
      <c r="Z253" s="49"/>
    </row>
    <row r="254" spans="26:26" ht="13" x14ac:dyDescent="0.15">
      <c r="Z254" s="49"/>
    </row>
    <row r="255" spans="26:26" ht="13" x14ac:dyDescent="0.15">
      <c r="Z255" s="49"/>
    </row>
    <row r="256" spans="26:26" ht="13" x14ac:dyDescent="0.15">
      <c r="Z256" s="49"/>
    </row>
    <row r="257" spans="26:26" ht="13" x14ac:dyDescent="0.15">
      <c r="Z257" s="49"/>
    </row>
    <row r="258" spans="26:26" ht="13" x14ac:dyDescent="0.15">
      <c r="Z258" s="49"/>
    </row>
    <row r="259" spans="26:26" ht="13" x14ac:dyDescent="0.15">
      <c r="Z259" s="49"/>
    </row>
    <row r="260" spans="26:26" ht="13" x14ac:dyDescent="0.15">
      <c r="Z260" s="49"/>
    </row>
    <row r="261" spans="26:26" ht="13" x14ac:dyDescent="0.15">
      <c r="Z261" s="49"/>
    </row>
    <row r="262" spans="26:26" ht="13" x14ac:dyDescent="0.15">
      <c r="Z262" s="49"/>
    </row>
    <row r="263" spans="26:26" ht="13" x14ac:dyDescent="0.15">
      <c r="Z263" s="49"/>
    </row>
    <row r="264" spans="26:26" ht="13" x14ac:dyDescent="0.15">
      <c r="Z264" s="49"/>
    </row>
    <row r="265" spans="26:26" ht="13" x14ac:dyDescent="0.15">
      <c r="Z265" s="49"/>
    </row>
    <row r="266" spans="26:26" ht="13" x14ac:dyDescent="0.15">
      <c r="Z266" s="49"/>
    </row>
    <row r="267" spans="26:26" ht="13" x14ac:dyDescent="0.15">
      <c r="Z267" s="49"/>
    </row>
    <row r="268" spans="26:26" ht="13" x14ac:dyDescent="0.15">
      <c r="Z268" s="49"/>
    </row>
    <row r="269" spans="26:26" ht="13" x14ac:dyDescent="0.15">
      <c r="Z269" s="49"/>
    </row>
    <row r="270" spans="26:26" ht="13" x14ac:dyDescent="0.15">
      <c r="Z270" s="49"/>
    </row>
    <row r="271" spans="26:26" ht="13" x14ac:dyDescent="0.15">
      <c r="Z271" s="49"/>
    </row>
    <row r="272" spans="26:26" ht="13" x14ac:dyDescent="0.15">
      <c r="Z272" s="49"/>
    </row>
    <row r="273" spans="26:26" ht="13" x14ac:dyDescent="0.15">
      <c r="Z273" s="49"/>
    </row>
    <row r="274" spans="26:26" ht="13" x14ac:dyDescent="0.15">
      <c r="Z274" s="49"/>
    </row>
    <row r="275" spans="26:26" ht="13" x14ac:dyDescent="0.15">
      <c r="Z275" s="49"/>
    </row>
    <row r="276" spans="26:26" ht="13" x14ac:dyDescent="0.15">
      <c r="Z276" s="49"/>
    </row>
    <row r="277" spans="26:26" ht="13" x14ac:dyDescent="0.15">
      <c r="Z277" s="49"/>
    </row>
    <row r="278" spans="26:26" ht="13" x14ac:dyDescent="0.15">
      <c r="Z278" s="49"/>
    </row>
    <row r="279" spans="26:26" ht="13" x14ac:dyDescent="0.15">
      <c r="Z279" s="49"/>
    </row>
    <row r="280" spans="26:26" ht="13" x14ac:dyDescent="0.15">
      <c r="Z280" s="49"/>
    </row>
    <row r="281" spans="26:26" ht="13" x14ac:dyDescent="0.15">
      <c r="Z281" s="49"/>
    </row>
    <row r="282" spans="26:26" ht="13" x14ac:dyDescent="0.15">
      <c r="Z282" s="49"/>
    </row>
    <row r="283" spans="26:26" ht="13" x14ac:dyDescent="0.15">
      <c r="Z283" s="49"/>
    </row>
    <row r="284" spans="26:26" ht="13" x14ac:dyDescent="0.15">
      <c r="Z284" s="49"/>
    </row>
    <row r="285" spans="26:26" ht="13" x14ac:dyDescent="0.15">
      <c r="Z285" s="49"/>
    </row>
    <row r="286" spans="26:26" ht="13" x14ac:dyDescent="0.15">
      <c r="Z286" s="49"/>
    </row>
    <row r="287" spans="26:26" ht="13" x14ac:dyDescent="0.15">
      <c r="Z287" s="49"/>
    </row>
    <row r="288" spans="26:26" ht="13" x14ac:dyDescent="0.15">
      <c r="Z288" s="49"/>
    </row>
    <row r="289" spans="26:26" ht="13" x14ac:dyDescent="0.15">
      <c r="Z289" s="49"/>
    </row>
    <row r="290" spans="26:26" ht="13" x14ac:dyDescent="0.15">
      <c r="Z290" s="49"/>
    </row>
    <row r="291" spans="26:26" ht="13" x14ac:dyDescent="0.15">
      <c r="Z291" s="49"/>
    </row>
    <row r="292" spans="26:26" ht="13" x14ac:dyDescent="0.15">
      <c r="Z292" s="49"/>
    </row>
    <row r="293" spans="26:26" ht="13" x14ac:dyDescent="0.15">
      <c r="Z293" s="49"/>
    </row>
    <row r="294" spans="26:26" ht="13" x14ac:dyDescent="0.15">
      <c r="Z294" s="49"/>
    </row>
    <row r="295" spans="26:26" ht="13" x14ac:dyDescent="0.15">
      <c r="Z295" s="49"/>
    </row>
    <row r="296" spans="26:26" ht="13" x14ac:dyDescent="0.15">
      <c r="Z296" s="49"/>
    </row>
    <row r="297" spans="26:26" ht="13" x14ac:dyDescent="0.15">
      <c r="Z297" s="49"/>
    </row>
    <row r="298" spans="26:26" ht="13" x14ac:dyDescent="0.15">
      <c r="Z298" s="49"/>
    </row>
    <row r="299" spans="26:26" ht="13" x14ac:dyDescent="0.15">
      <c r="Z299" s="49"/>
    </row>
    <row r="300" spans="26:26" ht="13" x14ac:dyDescent="0.15">
      <c r="Z300" s="49"/>
    </row>
    <row r="301" spans="26:26" ht="13" x14ac:dyDescent="0.15">
      <c r="Z301" s="49"/>
    </row>
    <row r="302" spans="26:26" ht="13" x14ac:dyDescent="0.15">
      <c r="Z302" s="49"/>
    </row>
    <row r="303" spans="26:26" ht="13" x14ac:dyDescent="0.15">
      <c r="Z303" s="49"/>
    </row>
    <row r="304" spans="26:26" ht="13" x14ac:dyDescent="0.15">
      <c r="Z304" s="49"/>
    </row>
    <row r="305" spans="26:26" ht="13" x14ac:dyDescent="0.15">
      <c r="Z305" s="49"/>
    </row>
    <row r="306" spans="26:26" ht="13" x14ac:dyDescent="0.15">
      <c r="Z306" s="49"/>
    </row>
    <row r="307" spans="26:26" ht="13" x14ac:dyDescent="0.15">
      <c r="Z307" s="49"/>
    </row>
    <row r="308" spans="26:26" ht="13" x14ac:dyDescent="0.15">
      <c r="Z308" s="49"/>
    </row>
    <row r="309" spans="26:26" ht="13" x14ac:dyDescent="0.15">
      <c r="Z309" s="49"/>
    </row>
    <row r="310" spans="26:26" ht="13" x14ac:dyDescent="0.15">
      <c r="Z310" s="49"/>
    </row>
    <row r="311" spans="26:26" ht="13" x14ac:dyDescent="0.15">
      <c r="Z311" s="49"/>
    </row>
    <row r="312" spans="26:26" ht="13" x14ac:dyDescent="0.15">
      <c r="Z312" s="49"/>
    </row>
    <row r="313" spans="26:26" ht="13" x14ac:dyDescent="0.15">
      <c r="Z313" s="49"/>
    </row>
    <row r="314" spans="26:26" ht="13" x14ac:dyDescent="0.15">
      <c r="Z314" s="49"/>
    </row>
    <row r="315" spans="26:26" ht="13" x14ac:dyDescent="0.15">
      <c r="Z315" s="49"/>
    </row>
    <row r="316" spans="26:26" ht="13" x14ac:dyDescent="0.15">
      <c r="Z316" s="49"/>
    </row>
    <row r="317" spans="26:26" ht="13" x14ac:dyDescent="0.15">
      <c r="Z317" s="49"/>
    </row>
    <row r="318" spans="26:26" ht="13" x14ac:dyDescent="0.15">
      <c r="Z318" s="49"/>
    </row>
    <row r="319" spans="26:26" ht="13" x14ac:dyDescent="0.15">
      <c r="Z319" s="49"/>
    </row>
    <row r="320" spans="26:26" ht="13" x14ac:dyDescent="0.15">
      <c r="Z320" s="49"/>
    </row>
    <row r="321" spans="26:26" ht="13" x14ac:dyDescent="0.15">
      <c r="Z321" s="49"/>
    </row>
    <row r="322" spans="26:26" ht="13" x14ac:dyDescent="0.15">
      <c r="Z322" s="49"/>
    </row>
    <row r="323" spans="26:26" ht="13" x14ac:dyDescent="0.15">
      <c r="Z323" s="49"/>
    </row>
    <row r="324" spans="26:26" ht="13" x14ac:dyDescent="0.15">
      <c r="Z324" s="49"/>
    </row>
    <row r="325" spans="26:26" ht="13" x14ac:dyDescent="0.15">
      <c r="Z325" s="49"/>
    </row>
    <row r="326" spans="26:26" ht="13" x14ac:dyDescent="0.15">
      <c r="Z326" s="49"/>
    </row>
    <row r="327" spans="26:26" ht="13" x14ac:dyDescent="0.15">
      <c r="Z327" s="49"/>
    </row>
    <row r="328" spans="26:26" ht="13" x14ac:dyDescent="0.15">
      <c r="Z328" s="49"/>
    </row>
    <row r="329" spans="26:26" ht="13" x14ac:dyDescent="0.15">
      <c r="Z329" s="49"/>
    </row>
    <row r="330" spans="26:26" ht="13" x14ac:dyDescent="0.15">
      <c r="Z330" s="49"/>
    </row>
    <row r="331" spans="26:26" ht="13" x14ac:dyDescent="0.15">
      <c r="Z331" s="49"/>
    </row>
    <row r="332" spans="26:26" ht="13" x14ac:dyDescent="0.15">
      <c r="Z332" s="49"/>
    </row>
    <row r="333" spans="26:26" ht="13" x14ac:dyDescent="0.15">
      <c r="Z333" s="49"/>
    </row>
    <row r="334" spans="26:26" ht="13" x14ac:dyDescent="0.15">
      <c r="Z334" s="49"/>
    </row>
    <row r="335" spans="26:26" ht="13" x14ac:dyDescent="0.15">
      <c r="Z335" s="49"/>
    </row>
    <row r="336" spans="26:26" ht="13" x14ac:dyDescent="0.15">
      <c r="Z336" s="49"/>
    </row>
    <row r="337" spans="26:26" ht="13" x14ac:dyDescent="0.15">
      <c r="Z337" s="49"/>
    </row>
    <row r="338" spans="26:26" ht="13" x14ac:dyDescent="0.15">
      <c r="Z338" s="49"/>
    </row>
    <row r="339" spans="26:26" ht="13" x14ac:dyDescent="0.15">
      <c r="Z339" s="49"/>
    </row>
    <row r="340" spans="26:26" ht="13" x14ac:dyDescent="0.15">
      <c r="Z340" s="49"/>
    </row>
    <row r="341" spans="26:26" ht="13" x14ac:dyDescent="0.15">
      <c r="Z341" s="49"/>
    </row>
    <row r="342" spans="26:26" ht="13" x14ac:dyDescent="0.15">
      <c r="Z342" s="49"/>
    </row>
    <row r="343" spans="26:26" ht="13" x14ac:dyDescent="0.15">
      <c r="Z343" s="49"/>
    </row>
    <row r="344" spans="26:26" ht="13" x14ac:dyDescent="0.15">
      <c r="Z344" s="49"/>
    </row>
    <row r="345" spans="26:26" ht="13" x14ac:dyDescent="0.15">
      <c r="Z345" s="49"/>
    </row>
    <row r="346" spans="26:26" ht="13" x14ac:dyDescent="0.15">
      <c r="Z346" s="49"/>
    </row>
    <row r="347" spans="26:26" ht="13" x14ac:dyDescent="0.15">
      <c r="Z347" s="49"/>
    </row>
    <row r="348" spans="26:26" ht="13" x14ac:dyDescent="0.15">
      <c r="Z348" s="49"/>
    </row>
    <row r="349" spans="26:26" ht="13" x14ac:dyDescent="0.15">
      <c r="Z349" s="49"/>
    </row>
    <row r="350" spans="26:26" ht="13" x14ac:dyDescent="0.15">
      <c r="Z350" s="49"/>
    </row>
    <row r="351" spans="26:26" ht="13" x14ac:dyDescent="0.15">
      <c r="Z351" s="49"/>
    </row>
    <row r="352" spans="26:26" ht="13" x14ac:dyDescent="0.15">
      <c r="Z352" s="49"/>
    </row>
    <row r="353" spans="26:26" ht="13" x14ac:dyDescent="0.15">
      <c r="Z353" s="49"/>
    </row>
    <row r="354" spans="26:26" ht="13" x14ac:dyDescent="0.15">
      <c r="Z354" s="49"/>
    </row>
    <row r="355" spans="26:26" ht="13" x14ac:dyDescent="0.15">
      <c r="Z355" s="49"/>
    </row>
    <row r="356" spans="26:26" ht="13" x14ac:dyDescent="0.15">
      <c r="Z356" s="49"/>
    </row>
    <row r="357" spans="26:26" ht="13" x14ac:dyDescent="0.15">
      <c r="Z357" s="49"/>
    </row>
    <row r="358" spans="26:26" ht="13" x14ac:dyDescent="0.15">
      <c r="Z358" s="49"/>
    </row>
    <row r="359" spans="26:26" ht="13" x14ac:dyDescent="0.15">
      <c r="Z359" s="49"/>
    </row>
    <row r="360" spans="26:26" ht="13" x14ac:dyDescent="0.15">
      <c r="Z360" s="49"/>
    </row>
    <row r="361" spans="26:26" ht="13" x14ac:dyDescent="0.15">
      <c r="Z361" s="49"/>
    </row>
    <row r="362" spans="26:26" ht="13" x14ac:dyDescent="0.15">
      <c r="Z362" s="49"/>
    </row>
    <row r="363" spans="26:26" ht="13" x14ac:dyDescent="0.15">
      <c r="Z363" s="49"/>
    </row>
    <row r="364" spans="26:26" ht="13" x14ac:dyDescent="0.15">
      <c r="Z364" s="49"/>
    </row>
    <row r="365" spans="26:26" ht="13" x14ac:dyDescent="0.15">
      <c r="Z365" s="49"/>
    </row>
    <row r="366" spans="26:26" ht="13" x14ac:dyDescent="0.15">
      <c r="Z366" s="49"/>
    </row>
    <row r="367" spans="26:26" ht="13" x14ac:dyDescent="0.15">
      <c r="Z367" s="49"/>
    </row>
    <row r="368" spans="26:26" ht="13" x14ac:dyDescent="0.15">
      <c r="Z368" s="49"/>
    </row>
    <row r="369" spans="26:26" ht="13" x14ac:dyDescent="0.15">
      <c r="Z369" s="49"/>
    </row>
    <row r="370" spans="26:26" ht="13" x14ac:dyDescent="0.15">
      <c r="Z370" s="49"/>
    </row>
    <row r="371" spans="26:26" ht="13" x14ac:dyDescent="0.15">
      <c r="Z371" s="49"/>
    </row>
    <row r="372" spans="26:26" ht="13" x14ac:dyDescent="0.15">
      <c r="Z372" s="49"/>
    </row>
    <row r="373" spans="26:26" ht="13" x14ac:dyDescent="0.15">
      <c r="Z373" s="49"/>
    </row>
    <row r="374" spans="26:26" ht="13" x14ac:dyDescent="0.15">
      <c r="Z374" s="49"/>
    </row>
    <row r="375" spans="26:26" ht="13" x14ac:dyDescent="0.15">
      <c r="Z375" s="49"/>
    </row>
    <row r="376" spans="26:26" ht="13" x14ac:dyDescent="0.15">
      <c r="Z376" s="49"/>
    </row>
    <row r="377" spans="26:26" ht="13" x14ac:dyDescent="0.15">
      <c r="Z377" s="49"/>
    </row>
    <row r="378" spans="26:26" ht="13" x14ac:dyDescent="0.15">
      <c r="Z378" s="49"/>
    </row>
    <row r="379" spans="26:26" ht="13" x14ac:dyDescent="0.15">
      <c r="Z379" s="49"/>
    </row>
    <row r="380" spans="26:26" ht="13" x14ac:dyDescent="0.15">
      <c r="Z380" s="49"/>
    </row>
    <row r="381" spans="26:26" ht="13" x14ac:dyDescent="0.15">
      <c r="Z381" s="49"/>
    </row>
    <row r="382" spans="26:26" ht="13" x14ac:dyDescent="0.15">
      <c r="Z382" s="49"/>
    </row>
    <row r="383" spans="26:26" ht="13" x14ac:dyDescent="0.15">
      <c r="Z383" s="49"/>
    </row>
    <row r="384" spans="26:26" ht="13" x14ac:dyDescent="0.15">
      <c r="Z384" s="49"/>
    </row>
    <row r="385" spans="26:26" ht="13" x14ac:dyDescent="0.15">
      <c r="Z385" s="49"/>
    </row>
    <row r="386" spans="26:26" ht="13" x14ac:dyDescent="0.15">
      <c r="Z386" s="49"/>
    </row>
    <row r="387" spans="26:26" ht="13" x14ac:dyDescent="0.15">
      <c r="Z387" s="49"/>
    </row>
    <row r="388" spans="26:26" ht="13" x14ac:dyDescent="0.15">
      <c r="Z388" s="49"/>
    </row>
    <row r="389" spans="26:26" ht="13" x14ac:dyDescent="0.15">
      <c r="Z389" s="49"/>
    </row>
    <row r="390" spans="26:26" ht="13" x14ac:dyDescent="0.15">
      <c r="Z390" s="49"/>
    </row>
    <row r="391" spans="26:26" ht="13" x14ac:dyDescent="0.15">
      <c r="Z391" s="49"/>
    </row>
    <row r="392" spans="26:26" ht="13" x14ac:dyDescent="0.15">
      <c r="Z392" s="49"/>
    </row>
    <row r="393" spans="26:26" ht="13" x14ac:dyDescent="0.15">
      <c r="Z393" s="49"/>
    </row>
    <row r="394" spans="26:26" ht="13" x14ac:dyDescent="0.15">
      <c r="Z394" s="49"/>
    </row>
    <row r="395" spans="26:26" ht="13" x14ac:dyDescent="0.15">
      <c r="Z395" s="49"/>
    </row>
    <row r="396" spans="26:26" ht="13" x14ac:dyDescent="0.15">
      <c r="Z396" s="49"/>
    </row>
    <row r="397" spans="26:26" ht="13" x14ac:dyDescent="0.15">
      <c r="Z397" s="49"/>
    </row>
    <row r="398" spans="26:26" ht="13" x14ac:dyDescent="0.15">
      <c r="Z398" s="49"/>
    </row>
    <row r="399" spans="26:26" ht="13" x14ac:dyDescent="0.15">
      <c r="Z399" s="49"/>
    </row>
    <row r="400" spans="26:26" ht="13" x14ac:dyDescent="0.15">
      <c r="Z400" s="49"/>
    </row>
    <row r="401" spans="26:26" ht="13" x14ac:dyDescent="0.15">
      <c r="Z401" s="49"/>
    </row>
    <row r="402" spans="26:26" ht="13" x14ac:dyDescent="0.15">
      <c r="Z402" s="49"/>
    </row>
    <row r="403" spans="26:26" ht="13" x14ac:dyDescent="0.15">
      <c r="Z403" s="49"/>
    </row>
    <row r="404" spans="26:26" ht="13" x14ac:dyDescent="0.15">
      <c r="Z404" s="49"/>
    </row>
    <row r="405" spans="26:26" ht="13" x14ac:dyDescent="0.15">
      <c r="Z405" s="49"/>
    </row>
    <row r="406" spans="26:26" ht="13" x14ac:dyDescent="0.15">
      <c r="Z406" s="49"/>
    </row>
    <row r="407" spans="26:26" ht="13" x14ac:dyDescent="0.15">
      <c r="Z407" s="49"/>
    </row>
    <row r="408" spans="26:26" ht="13" x14ac:dyDescent="0.15">
      <c r="Z408" s="49"/>
    </row>
    <row r="409" spans="26:26" ht="13" x14ac:dyDescent="0.15">
      <c r="Z409" s="49"/>
    </row>
    <row r="410" spans="26:26" ht="13" x14ac:dyDescent="0.15">
      <c r="Z410" s="49"/>
    </row>
    <row r="411" spans="26:26" ht="13" x14ac:dyDescent="0.15">
      <c r="Z411" s="49"/>
    </row>
    <row r="412" spans="26:26" ht="13" x14ac:dyDescent="0.15">
      <c r="Z412" s="49"/>
    </row>
    <row r="413" spans="26:26" ht="13" x14ac:dyDescent="0.15">
      <c r="Z413" s="49"/>
    </row>
    <row r="414" spans="26:26" ht="13" x14ac:dyDescent="0.15">
      <c r="Z414" s="49"/>
    </row>
    <row r="415" spans="26:26" ht="13" x14ac:dyDescent="0.15">
      <c r="Z415" s="49"/>
    </row>
    <row r="416" spans="26:26" ht="13" x14ac:dyDescent="0.15">
      <c r="Z416" s="49"/>
    </row>
    <row r="417" spans="26:26" ht="13" x14ac:dyDescent="0.15">
      <c r="Z417" s="49"/>
    </row>
    <row r="418" spans="26:26" ht="13" x14ac:dyDescent="0.15">
      <c r="Z418" s="49"/>
    </row>
    <row r="419" spans="26:26" ht="13" x14ac:dyDescent="0.15">
      <c r="Z419" s="49"/>
    </row>
    <row r="420" spans="26:26" ht="13" x14ac:dyDescent="0.15">
      <c r="Z420" s="49"/>
    </row>
    <row r="421" spans="26:26" ht="13" x14ac:dyDescent="0.15">
      <c r="Z421" s="49"/>
    </row>
    <row r="422" spans="26:26" ht="13" x14ac:dyDescent="0.15">
      <c r="Z422" s="49"/>
    </row>
    <row r="423" spans="26:26" ht="13" x14ac:dyDescent="0.15">
      <c r="Z423" s="49"/>
    </row>
    <row r="424" spans="26:26" ht="13" x14ac:dyDescent="0.15">
      <c r="Z424" s="49"/>
    </row>
    <row r="425" spans="26:26" ht="13" x14ac:dyDescent="0.15">
      <c r="Z425" s="49"/>
    </row>
    <row r="426" spans="26:26" ht="13" x14ac:dyDescent="0.15">
      <c r="Z426" s="49"/>
    </row>
    <row r="427" spans="26:26" ht="13" x14ac:dyDescent="0.15">
      <c r="Z427" s="49"/>
    </row>
    <row r="428" spans="26:26" ht="13" x14ac:dyDescent="0.15">
      <c r="Z428" s="49"/>
    </row>
    <row r="429" spans="26:26" ht="13" x14ac:dyDescent="0.15">
      <c r="Z429" s="49"/>
    </row>
    <row r="430" spans="26:26" ht="13" x14ac:dyDescent="0.15">
      <c r="Z430" s="49"/>
    </row>
    <row r="431" spans="26:26" ht="13" x14ac:dyDescent="0.15">
      <c r="Z431" s="49"/>
    </row>
    <row r="432" spans="26:26" ht="13" x14ac:dyDescent="0.15">
      <c r="Z432" s="49"/>
    </row>
    <row r="433" spans="26:26" ht="13" x14ac:dyDescent="0.15">
      <c r="Z433" s="49"/>
    </row>
    <row r="434" spans="26:26" ht="13" x14ac:dyDescent="0.15">
      <c r="Z434" s="49"/>
    </row>
    <row r="435" spans="26:26" ht="13" x14ac:dyDescent="0.15">
      <c r="Z435" s="49"/>
    </row>
    <row r="436" spans="26:26" ht="13" x14ac:dyDescent="0.15">
      <c r="Z436" s="49"/>
    </row>
    <row r="437" spans="26:26" ht="13" x14ac:dyDescent="0.15">
      <c r="Z437" s="49"/>
    </row>
    <row r="438" spans="26:26" ht="13" x14ac:dyDescent="0.15">
      <c r="Z438" s="49"/>
    </row>
    <row r="439" spans="26:26" ht="13" x14ac:dyDescent="0.15">
      <c r="Z439" s="49"/>
    </row>
    <row r="440" spans="26:26" ht="13" x14ac:dyDescent="0.15">
      <c r="Z440" s="49"/>
    </row>
    <row r="441" spans="26:26" ht="13" x14ac:dyDescent="0.15">
      <c r="Z441" s="49"/>
    </row>
    <row r="442" spans="26:26" ht="13" x14ac:dyDescent="0.15">
      <c r="Z442" s="49"/>
    </row>
    <row r="443" spans="26:26" ht="13" x14ac:dyDescent="0.15">
      <c r="Z443" s="49"/>
    </row>
    <row r="444" spans="26:26" ht="13" x14ac:dyDescent="0.15">
      <c r="Z444" s="49"/>
    </row>
    <row r="445" spans="26:26" ht="13" x14ac:dyDescent="0.15">
      <c r="Z445" s="49"/>
    </row>
    <row r="446" spans="26:26" ht="13" x14ac:dyDescent="0.15">
      <c r="Z446" s="49"/>
    </row>
    <row r="447" spans="26:26" ht="13" x14ac:dyDescent="0.15">
      <c r="Z447" s="49"/>
    </row>
    <row r="448" spans="26:26" ht="13" x14ac:dyDescent="0.15">
      <c r="Z448" s="49"/>
    </row>
    <row r="449" spans="26:26" ht="13" x14ac:dyDescent="0.15">
      <c r="Z449" s="49"/>
    </row>
    <row r="450" spans="26:26" ht="13" x14ac:dyDescent="0.15">
      <c r="Z450" s="49"/>
    </row>
    <row r="451" spans="26:26" ht="13" x14ac:dyDescent="0.15">
      <c r="Z451" s="49"/>
    </row>
    <row r="452" spans="26:26" ht="13" x14ac:dyDescent="0.15">
      <c r="Z452" s="49"/>
    </row>
    <row r="453" spans="26:26" ht="13" x14ac:dyDescent="0.15">
      <c r="Z453" s="49"/>
    </row>
    <row r="454" spans="26:26" ht="13" x14ac:dyDescent="0.15">
      <c r="Z454" s="49"/>
    </row>
    <row r="455" spans="26:26" ht="13" x14ac:dyDescent="0.15">
      <c r="Z455" s="49"/>
    </row>
    <row r="456" spans="26:26" ht="13" x14ac:dyDescent="0.15">
      <c r="Z456" s="49"/>
    </row>
    <row r="457" spans="26:26" ht="13" x14ac:dyDescent="0.15">
      <c r="Z457" s="49"/>
    </row>
    <row r="458" spans="26:26" ht="13" x14ac:dyDescent="0.15">
      <c r="Z458" s="49"/>
    </row>
    <row r="459" spans="26:26" ht="13" x14ac:dyDescent="0.15">
      <c r="Z459" s="49"/>
    </row>
    <row r="460" spans="26:26" ht="13" x14ac:dyDescent="0.15">
      <c r="Z460" s="49"/>
    </row>
    <row r="461" spans="26:26" ht="13" x14ac:dyDescent="0.15">
      <c r="Z461" s="49"/>
    </row>
    <row r="462" spans="26:26" ht="13" x14ac:dyDescent="0.15">
      <c r="Z462" s="49"/>
    </row>
    <row r="463" spans="26:26" ht="13" x14ac:dyDescent="0.15">
      <c r="Z463" s="49"/>
    </row>
    <row r="464" spans="26:26" ht="13" x14ac:dyDescent="0.15">
      <c r="Z464" s="49"/>
    </row>
    <row r="465" spans="26:26" ht="13" x14ac:dyDescent="0.15">
      <c r="Z465" s="49"/>
    </row>
    <row r="466" spans="26:26" ht="13" x14ac:dyDescent="0.15">
      <c r="Z466" s="49"/>
    </row>
    <row r="467" spans="26:26" ht="13" x14ac:dyDescent="0.15">
      <c r="Z467" s="49"/>
    </row>
    <row r="468" spans="26:26" ht="13" x14ac:dyDescent="0.15">
      <c r="Z468" s="49"/>
    </row>
    <row r="469" spans="26:26" ht="13" x14ac:dyDescent="0.15">
      <c r="Z469" s="49"/>
    </row>
    <row r="470" spans="26:26" ht="13" x14ac:dyDescent="0.15">
      <c r="Z470" s="49"/>
    </row>
    <row r="471" spans="26:26" ht="13" x14ac:dyDescent="0.15">
      <c r="Z471" s="49"/>
    </row>
    <row r="472" spans="26:26" ht="13" x14ac:dyDescent="0.15">
      <c r="Z472" s="49"/>
    </row>
    <row r="473" spans="26:26" ht="13" x14ac:dyDescent="0.15">
      <c r="Z473" s="49"/>
    </row>
    <row r="474" spans="26:26" ht="13" x14ac:dyDescent="0.15">
      <c r="Z474" s="49"/>
    </row>
    <row r="475" spans="26:26" ht="13" x14ac:dyDescent="0.15">
      <c r="Z475" s="49"/>
    </row>
    <row r="476" spans="26:26" ht="13" x14ac:dyDescent="0.15">
      <c r="Z476" s="49"/>
    </row>
    <row r="477" spans="26:26" ht="13" x14ac:dyDescent="0.15">
      <c r="Z477" s="49"/>
    </row>
    <row r="478" spans="26:26" ht="13" x14ac:dyDescent="0.15">
      <c r="Z478" s="49"/>
    </row>
    <row r="479" spans="26:26" ht="13" x14ac:dyDescent="0.15">
      <c r="Z479" s="49"/>
    </row>
    <row r="480" spans="26:26" ht="13" x14ac:dyDescent="0.15">
      <c r="Z480" s="49"/>
    </row>
    <row r="481" spans="26:26" ht="13" x14ac:dyDescent="0.15">
      <c r="Z481" s="49"/>
    </row>
    <row r="482" spans="26:26" ht="13" x14ac:dyDescent="0.15">
      <c r="Z482" s="49"/>
    </row>
    <row r="483" spans="26:26" ht="13" x14ac:dyDescent="0.15">
      <c r="Z483" s="49"/>
    </row>
    <row r="484" spans="26:26" ht="13" x14ac:dyDescent="0.15">
      <c r="Z484" s="49"/>
    </row>
    <row r="485" spans="26:26" ht="13" x14ac:dyDescent="0.15">
      <c r="Z485" s="49"/>
    </row>
    <row r="486" spans="26:26" ht="13" x14ac:dyDescent="0.15">
      <c r="Z486" s="49"/>
    </row>
    <row r="487" spans="26:26" ht="13" x14ac:dyDescent="0.15">
      <c r="Z487" s="49"/>
    </row>
    <row r="488" spans="26:26" ht="13" x14ac:dyDescent="0.15">
      <c r="Z488" s="49"/>
    </row>
    <row r="489" spans="26:26" ht="13" x14ac:dyDescent="0.15">
      <c r="Z489" s="49"/>
    </row>
    <row r="490" spans="26:26" ht="13" x14ac:dyDescent="0.15">
      <c r="Z490" s="49"/>
    </row>
    <row r="491" spans="26:26" ht="13" x14ac:dyDescent="0.15">
      <c r="Z491" s="49"/>
    </row>
    <row r="492" spans="26:26" ht="13" x14ac:dyDescent="0.15">
      <c r="Z492" s="49"/>
    </row>
    <row r="493" spans="26:26" ht="13" x14ac:dyDescent="0.15">
      <c r="Z493" s="49"/>
    </row>
    <row r="494" spans="26:26" ht="13" x14ac:dyDescent="0.15">
      <c r="Z494" s="49"/>
    </row>
    <row r="495" spans="26:26" ht="13" x14ac:dyDescent="0.15">
      <c r="Z495" s="49"/>
    </row>
    <row r="496" spans="26:26" ht="13" x14ac:dyDescent="0.15">
      <c r="Z496" s="49"/>
    </row>
    <row r="497" spans="26:26" ht="13" x14ac:dyDescent="0.15">
      <c r="Z497" s="49"/>
    </row>
    <row r="498" spans="26:26" ht="13" x14ac:dyDescent="0.15">
      <c r="Z498" s="49"/>
    </row>
    <row r="499" spans="26:26" ht="13" x14ac:dyDescent="0.15">
      <c r="Z499" s="49"/>
    </row>
    <row r="500" spans="26:26" ht="13" x14ac:dyDescent="0.15">
      <c r="Z500" s="49"/>
    </row>
    <row r="501" spans="26:26" ht="13" x14ac:dyDescent="0.15">
      <c r="Z501" s="49"/>
    </row>
    <row r="502" spans="26:26" ht="13" x14ac:dyDescent="0.15">
      <c r="Z502" s="49"/>
    </row>
    <row r="503" spans="26:26" ht="13" x14ac:dyDescent="0.15">
      <c r="Z503" s="49"/>
    </row>
    <row r="504" spans="26:26" ht="13" x14ac:dyDescent="0.15">
      <c r="Z504" s="49"/>
    </row>
    <row r="505" spans="26:26" ht="13" x14ac:dyDescent="0.15">
      <c r="Z505" s="49"/>
    </row>
    <row r="506" spans="26:26" ht="13" x14ac:dyDescent="0.15">
      <c r="Z506" s="49"/>
    </row>
    <row r="507" spans="26:26" ht="13" x14ac:dyDescent="0.15">
      <c r="Z507" s="49"/>
    </row>
    <row r="508" spans="26:26" ht="13" x14ac:dyDescent="0.15">
      <c r="Z508" s="49"/>
    </row>
    <row r="509" spans="26:26" ht="13" x14ac:dyDescent="0.15">
      <c r="Z509" s="49"/>
    </row>
    <row r="510" spans="26:26" ht="13" x14ac:dyDescent="0.15">
      <c r="Z510" s="49"/>
    </row>
    <row r="511" spans="26:26" ht="13" x14ac:dyDescent="0.15">
      <c r="Z511" s="49"/>
    </row>
    <row r="512" spans="26:26" ht="13" x14ac:dyDescent="0.15">
      <c r="Z512" s="49"/>
    </row>
    <row r="513" spans="26:26" ht="13" x14ac:dyDescent="0.15">
      <c r="Z513" s="49"/>
    </row>
    <row r="514" spans="26:26" ht="13" x14ac:dyDescent="0.15">
      <c r="Z514" s="49"/>
    </row>
    <row r="515" spans="26:26" ht="13" x14ac:dyDescent="0.15">
      <c r="Z515" s="49"/>
    </row>
    <row r="516" spans="26:26" ht="13" x14ac:dyDescent="0.15">
      <c r="Z516" s="49"/>
    </row>
    <row r="517" spans="26:26" ht="13" x14ac:dyDescent="0.15">
      <c r="Z517" s="49"/>
    </row>
    <row r="518" spans="26:26" ht="13" x14ac:dyDescent="0.15">
      <c r="Z518" s="49"/>
    </row>
    <row r="519" spans="26:26" ht="13" x14ac:dyDescent="0.15">
      <c r="Z519" s="49"/>
    </row>
    <row r="520" spans="26:26" ht="13" x14ac:dyDescent="0.15">
      <c r="Z520" s="49"/>
    </row>
    <row r="521" spans="26:26" ht="13" x14ac:dyDescent="0.15">
      <c r="Z521" s="49"/>
    </row>
    <row r="522" spans="26:26" ht="13" x14ac:dyDescent="0.15">
      <c r="Z522" s="49"/>
    </row>
    <row r="523" spans="26:26" ht="13" x14ac:dyDescent="0.15">
      <c r="Z523" s="49"/>
    </row>
    <row r="524" spans="26:26" ht="13" x14ac:dyDescent="0.15">
      <c r="Z524" s="49"/>
    </row>
    <row r="525" spans="26:26" ht="13" x14ac:dyDescent="0.15">
      <c r="Z525" s="49"/>
    </row>
    <row r="526" spans="26:26" ht="13" x14ac:dyDescent="0.15">
      <c r="Z526" s="49"/>
    </row>
    <row r="527" spans="26:26" ht="13" x14ac:dyDescent="0.15">
      <c r="Z527" s="49"/>
    </row>
    <row r="528" spans="26:26" ht="13" x14ac:dyDescent="0.15">
      <c r="Z528" s="49"/>
    </row>
    <row r="529" spans="26:26" ht="13" x14ac:dyDescent="0.15">
      <c r="Z529" s="49"/>
    </row>
    <row r="530" spans="26:26" ht="13" x14ac:dyDescent="0.15">
      <c r="Z530" s="49"/>
    </row>
    <row r="531" spans="26:26" ht="13" x14ac:dyDescent="0.15">
      <c r="Z531" s="49"/>
    </row>
    <row r="532" spans="26:26" ht="13" x14ac:dyDescent="0.15">
      <c r="Z532" s="49"/>
    </row>
    <row r="533" spans="26:26" ht="13" x14ac:dyDescent="0.15">
      <c r="Z533" s="49"/>
    </row>
    <row r="534" spans="26:26" ht="13" x14ac:dyDescent="0.15">
      <c r="Z534" s="49"/>
    </row>
    <row r="535" spans="26:26" ht="13" x14ac:dyDescent="0.15">
      <c r="Z535" s="49"/>
    </row>
    <row r="536" spans="26:26" ht="13" x14ac:dyDescent="0.15">
      <c r="Z536" s="49"/>
    </row>
    <row r="537" spans="26:26" ht="13" x14ac:dyDescent="0.15">
      <c r="Z537" s="49"/>
    </row>
    <row r="538" spans="26:26" ht="13" x14ac:dyDescent="0.15">
      <c r="Z538" s="49"/>
    </row>
    <row r="539" spans="26:26" ht="13" x14ac:dyDescent="0.15">
      <c r="Z539" s="49"/>
    </row>
    <row r="540" spans="26:26" ht="13" x14ac:dyDescent="0.15">
      <c r="Z540" s="49"/>
    </row>
    <row r="541" spans="26:26" ht="13" x14ac:dyDescent="0.15">
      <c r="Z541" s="49"/>
    </row>
    <row r="542" spans="26:26" ht="13" x14ac:dyDescent="0.15">
      <c r="Z542" s="49"/>
    </row>
    <row r="543" spans="26:26" ht="13" x14ac:dyDescent="0.15">
      <c r="Z543" s="49"/>
    </row>
    <row r="544" spans="26:26" ht="13" x14ac:dyDescent="0.15">
      <c r="Z544" s="49"/>
    </row>
    <row r="545" spans="26:26" ht="13" x14ac:dyDescent="0.15">
      <c r="Z545" s="49"/>
    </row>
    <row r="546" spans="26:26" ht="13" x14ac:dyDescent="0.15">
      <c r="Z546" s="49"/>
    </row>
    <row r="547" spans="26:26" ht="13" x14ac:dyDescent="0.15">
      <c r="Z547" s="49"/>
    </row>
    <row r="548" spans="26:26" ht="13" x14ac:dyDescent="0.15">
      <c r="Z548" s="49"/>
    </row>
    <row r="549" spans="26:26" ht="13" x14ac:dyDescent="0.15">
      <c r="Z549" s="49"/>
    </row>
    <row r="550" spans="26:26" ht="13" x14ac:dyDescent="0.15">
      <c r="Z550" s="49"/>
    </row>
    <row r="551" spans="26:26" ht="13" x14ac:dyDescent="0.15">
      <c r="Z551" s="49"/>
    </row>
    <row r="552" spans="26:26" ht="13" x14ac:dyDescent="0.15">
      <c r="Z552" s="49"/>
    </row>
    <row r="553" spans="26:26" ht="13" x14ac:dyDescent="0.15">
      <c r="Z553" s="49"/>
    </row>
    <row r="554" spans="26:26" ht="13" x14ac:dyDescent="0.15">
      <c r="Z554" s="49"/>
    </row>
    <row r="555" spans="26:26" ht="13" x14ac:dyDescent="0.15">
      <c r="Z555" s="49"/>
    </row>
    <row r="556" spans="26:26" ht="13" x14ac:dyDescent="0.15">
      <c r="Z556" s="49"/>
    </row>
    <row r="557" spans="26:26" ht="13" x14ac:dyDescent="0.15">
      <c r="Z557" s="49"/>
    </row>
    <row r="558" spans="26:26" ht="13" x14ac:dyDescent="0.15">
      <c r="Z558" s="49"/>
    </row>
    <row r="559" spans="26:26" ht="13" x14ac:dyDescent="0.15">
      <c r="Z559" s="49"/>
    </row>
    <row r="560" spans="26:26" ht="13" x14ac:dyDescent="0.15">
      <c r="Z560" s="49"/>
    </row>
    <row r="561" spans="26:26" ht="13" x14ac:dyDescent="0.15">
      <c r="Z561" s="49"/>
    </row>
    <row r="562" spans="26:26" ht="13" x14ac:dyDescent="0.15">
      <c r="Z562" s="49"/>
    </row>
    <row r="563" spans="26:26" ht="13" x14ac:dyDescent="0.15">
      <c r="Z563" s="49"/>
    </row>
    <row r="564" spans="26:26" ht="13" x14ac:dyDescent="0.15">
      <c r="Z564" s="49"/>
    </row>
    <row r="565" spans="26:26" ht="13" x14ac:dyDescent="0.15">
      <c r="Z565" s="49"/>
    </row>
    <row r="566" spans="26:26" ht="13" x14ac:dyDescent="0.15">
      <c r="Z566" s="49"/>
    </row>
    <row r="567" spans="26:26" ht="13" x14ac:dyDescent="0.15">
      <c r="Z567" s="49"/>
    </row>
    <row r="568" spans="26:26" ht="13" x14ac:dyDescent="0.15">
      <c r="Z568" s="49"/>
    </row>
    <row r="569" spans="26:26" ht="13" x14ac:dyDescent="0.15">
      <c r="Z569" s="49"/>
    </row>
    <row r="570" spans="26:26" ht="13" x14ac:dyDescent="0.15">
      <c r="Z570" s="49"/>
    </row>
    <row r="571" spans="26:26" ht="13" x14ac:dyDescent="0.15">
      <c r="Z571" s="49"/>
    </row>
    <row r="572" spans="26:26" ht="13" x14ac:dyDescent="0.15">
      <c r="Z572" s="49"/>
    </row>
    <row r="573" spans="26:26" ht="13" x14ac:dyDescent="0.15">
      <c r="Z573" s="49"/>
    </row>
    <row r="574" spans="26:26" ht="13" x14ac:dyDescent="0.15">
      <c r="Z574" s="49"/>
    </row>
    <row r="575" spans="26:26" ht="13" x14ac:dyDescent="0.15">
      <c r="Z575" s="49"/>
    </row>
    <row r="576" spans="26:26" ht="13" x14ac:dyDescent="0.15">
      <c r="Z576" s="49"/>
    </row>
    <row r="577" spans="26:26" ht="13" x14ac:dyDescent="0.15">
      <c r="Z577" s="49"/>
    </row>
    <row r="578" spans="26:26" ht="13" x14ac:dyDescent="0.15">
      <c r="Z578" s="49"/>
    </row>
    <row r="579" spans="26:26" ht="13" x14ac:dyDescent="0.15">
      <c r="Z579" s="49"/>
    </row>
    <row r="580" spans="26:26" ht="13" x14ac:dyDescent="0.15">
      <c r="Z580" s="49"/>
    </row>
    <row r="581" spans="26:26" ht="13" x14ac:dyDescent="0.15">
      <c r="Z581" s="49"/>
    </row>
    <row r="582" spans="26:26" ht="13" x14ac:dyDescent="0.15">
      <c r="Z582" s="49"/>
    </row>
    <row r="583" spans="26:26" ht="13" x14ac:dyDescent="0.15">
      <c r="Z583" s="49"/>
    </row>
    <row r="584" spans="26:26" ht="13" x14ac:dyDescent="0.15">
      <c r="Z584" s="49"/>
    </row>
    <row r="585" spans="26:26" ht="13" x14ac:dyDescent="0.15">
      <c r="Z585" s="49"/>
    </row>
    <row r="586" spans="26:26" ht="13" x14ac:dyDescent="0.15">
      <c r="Z586" s="49"/>
    </row>
    <row r="587" spans="26:26" ht="13" x14ac:dyDescent="0.15">
      <c r="Z587" s="49"/>
    </row>
    <row r="588" spans="26:26" ht="13" x14ac:dyDescent="0.15">
      <c r="Z588" s="49"/>
    </row>
    <row r="589" spans="26:26" ht="13" x14ac:dyDescent="0.15">
      <c r="Z589" s="49"/>
    </row>
    <row r="590" spans="26:26" ht="13" x14ac:dyDescent="0.15">
      <c r="Z590" s="49"/>
    </row>
    <row r="591" spans="26:26" ht="13" x14ac:dyDescent="0.15">
      <c r="Z591" s="49"/>
    </row>
    <row r="592" spans="26:26" ht="13" x14ac:dyDescent="0.15">
      <c r="Z592" s="49"/>
    </row>
    <row r="593" spans="26:26" ht="13" x14ac:dyDescent="0.15">
      <c r="Z593" s="49"/>
    </row>
    <row r="594" spans="26:26" ht="13" x14ac:dyDescent="0.15">
      <c r="Z594" s="49"/>
    </row>
    <row r="595" spans="26:26" ht="13" x14ac:dyDescent="0.15">
      <c r="Z595" s="49"/>
    </row>
    <row r="596" spans="26:26" ht="13" x14ac:dyDescent="0.15">
      <c r="Z596" s="49"/>
    </row>
    <row r="597" spans="26:26" ht="13" x14ac:dyDescent="0.15">
      <c r="Z597" s="49"/>
    </row>
    <row r="598" spans="26:26" ht="13" x14ac:dyDescent="0.15">
      <c r="Z598" s="49"/>
    </row>
    <row r="599" spans="26:26" ht="13" x14ac:dyDescent="0.15">
      <c r="Z599" s="49"/>
    </row>
    <row r="600" spans="26:26" ht="13" x14ac:dyDescent="0.15">
      <c r="Z600" s="49"/>
    </row>
    <row r="601" spans="26:26" ht="13" x14ac:dyDescent="0.15">
      <c r="Z601" s="49"/>
    </row>
    <row r="602" spans="26:26" ht="13" x14ac:dyDescent="0.15">
      <c r="Z602" s="49"/>
    </row>
    <row r="603" spans="26:26" ht="13" x14ac:dyDescent="0.15">
      <c r="Z603" s="49"/>
    </row>
    <row r="604" spans="26:26" ht="13" x14ac:dyDescent="0.15">
      <c r="Z604" s="49"/>
    </row>
    <row r="605" spans="26:26" ht="13" x14ac:dyDescent="0.15">
      <c r="Z605" s="49"/>
    </row>
    <row r="606" spans="26:26" ht="13" x14ac:dyDescent="0.15">
      <c r="Z606" s="49"/>
    </row>
    <row r="607" spans="26:26" ht="13" x14ac:dyDescent="0.15">
      <c r="Z607" s="49"/>
    </row>
    <row r="608" spans="26:26" ht="13" x14ac:dyDescent="0.15">
      <c r="Z608" s="49"/>
    </row>
    <row r="609" spans="26:26" ht="13" x14ac:dyDescent="0.15">
      <c r="Z609" s="49"/>
    </row>
    <row r="610" spans="26:26" ht="13" x14ac:dyDescent="0.15">
      <c r="Z610" s="49"/>
    </row>
    <row r="611" spans="26:26" ht="13" x14ac:dyDescent="0.15">
      <c r="Z611" s="49"/>
    </row>
    <row r="612" spans="26:26" ht="13" x14ac:dyDescent="0.15">
      <c r="Z612" s="49"/>
    </row>
    <row r="613" spans="26:26" ht="13" x14ac:dyDescent="0.15">
      <c r="Z613" s="49"/>
    </row>
    <row r="614" spans="26:26" ht="13" x14ac:dyDescent="0.15">
      <c r="Z614" s="49"/>
    </row>
    <row r="615" spans="26:26" ht="13" x14ac:dyDescent="0.15">
      <c r="Z615" s="49"/>
    </row>
    <row r="616" spans="26:26" ht="13" x14ac:dyDescent="0.15">
      <c r="Z616" s="49"/>
    </row>
    <row r="617" spans="26:26" ht="13" x14ac:dyDescent="0.15">
      <c r="Z617" s="49"/>
    </row>
    <row r="618" spans="26:26" ht="13" x14ac:dyDescent="0.15">
      <c r="Z618" s="49"/>
    </row>
    <row r="619" spans="26:26" ht="13" x14ac:dyDescent="0.15">
      <c r="Z619" s="49"/>
    </row>
    <row r="620" spans="26:26" ht="13" x14ac:dyDescent="0.15">
      <c r="Z620" s="49"/>
    </row>
    <row r="621" spans="26:26" ht="13" x14ac:dyDescent="0.15">
      <c r="Z621" s="49"/>
    </row>
    <row r="622" spans="26:26" ht="13" x14ac:dyDescent="0.15">
      <c r="Z622" s="49"/>
    </row>
    <row r="623" spans="26:26" ht="13" x14ac:dyDescent="0.15">
      <c r="Z623" s="49"/>
    </row>
    <row r="624" spans="26:26" ht="13" x14ac:dyDescent="0.15">
      <c r="Z624" s="49"/>
    </row>
    <row r="625" spans="26:26" ht="13" x14ac:dyDescent="0.15">
      <c r="Z625" s="49"/>
    </row>
    <row r="626" spans="26:26" ht="13" x14ac:dyDescent="0.15">
      <c r="Z626" s="49"/>
    </row>
    <row r="627" spans="26:26" ht="13" x14ac:dyDescent="0.15">
      <c r="Z627" s="49"/>
    </row>
    <row r="628" spans="26:26" ht="13" x14ac:dyDescent="0.15">
      <c r="Z628" s="49"/>
    </row>
    <row r="629" spans="26:26" ht="13" x14ac:dyDescent="0.15">
      <c r="Z629" s="49"/>
    </row>
    <row r="630" spans="26:26" ht="13" x14ac:dyDescent="0.15">
      <c r="Z630" s="49"/>
    </row>
    <row r="631" spans="26:26" ht="13" x14ac:dyDescent="0.15">
      <c r="Z631" s="49"/>
    </row>
    <row r="632" spans="26:26" ht="13" x14ac:dyDescent="0.15">
      <c r="Z632" s="49"/>
    </row>
    <row r="633" spans="26:26" ht="13" x14ac:dyDescent="0.15">
      <c r="Z633" s="49"/>
    </row>
    <row r="634" spans="26:26" ht="13" x14ac:dyDescent="0.15">
      <c r="Z634" s="49"/>
    </row>
    <row r="635" spans="26:26" ht="13" x14ac:dyDescent="0.15">
      <c r="Z635" s="49"/>
    </row>
    <row r="636" spans="26:26" ht="13" x14ac:dyDescent="0.15">
      <c r="Z636" s="49"/>
    </row>
    <row r="637" spans="26:26" ht="13" x14ac:dyDescent="0.15">
      <c r="Z637" s="49"/>
    </row>
    <row r="638" spans="26:26" ht="13" x14ac:dyDescent="0.15">
      <c r="Z638" s="49"/>
    </row>
    <row r="639" spans="26:26" ht="13" x14ac:dyDescent="0.15">
      <c r="Z639" s="49"/>
    </row>
    <row r="640" spans="26:26" ht="13" x14ac:dyDescent="0.15">
      <c r="Z640" s="49"/>
    </row>
    <row r="641" spans="26:26" ht="13" x14ac:dyDescent="0.15">
      <c r="Z641" s="49"/>
    </row>
    <row r="642" spans="26:26" ht="13" x14ac:dyDescent="0.15">
      <c r="Z642" s="49"/>
    </row>
    <row r="643" spans="26:26" ht="13" x14ac:dyDescent="0.15">
      <c r="Z643" s="49"/>
    </row>
    <row r="644" spans="26:26" ht="13" x14ac:dyDescent="0.15">
      <c r="Z644" s="49"/>
    </row>
    <row r="645" spans="26:26" ht="13" x14ac:dyDescent="0.15">
      <c r="Z645" s="49"/>
    </row>
    <row r="646" spans="26:26" ht="13" x14ac:dyDescent="0.15">
      <c r="Z646" s="49"/>
    </row>
    <row r="647" spans="26:26" ht="13" x14ac:dyDescent="0.15">
      <c r="Z647" s="49"/>
    </row>
    <row r="648" spans="26:26" ht="13" x14ac:dyDescent="0.15">
      <c r="Z648" s="49"/>
    </row>
    <row r="649" spans="26:26" ht="13" x14ac:dyDescent="0.15">
      <c r="Z649" s="49"/>
    </row>
    <row r="650" spans="26:26" ht="13" x14ac:dyDescent="0.15">
      <c r="Z650" s="49"/>
    </row>
    <row r="651" spans="26:26" ht="13" x14ac:dyDescent="0.15">
      <c r="Z651" s="49"/>
    </row>
    <row r="652" spans="26:26" ht="13" x14ac:dyDescent="0.15">
      <c r="Z652" s="49"/>
    </row>
    <row r="653" spans="26:26" ht="13" x14ac:dyDescent="0.15">
      <c r="Z653" s="49"/>
    </row>
    <row r="654" spans="26:26" ht="13" x14ac:dyDescent="0.15">
      <c r="Z654" s="49"/>
    </row>
    <row r="655" spans="26:26" ht="13" x14ac:dyDescent="0.15">
      <c r="Z655" s="49"/>
    </row>
    <row r="656" spans="26:26" ht="13" x14ac:dyDescent="0.15">
      <c r="Z656" s="49"/>
    </row>
    <row r="657" spans="26:26" ht="13" x14ac:dyDescent="0.15">
      <c r="Z657" s="49"/>
    </row>
    <row r="658" spans="26:26" ht="13" x14ac:dyDescent="0.15">
      <c r="Z658" s="49"/>
    </row>
    <row r="659" spans="26:26" ht="13" x14ac:dyDescent="0.15">
      <c r="Z659" s="49"/>
    </row>
    <row r="660" spans="26:26" ht="13" x14ac:dyDescent="0.15">
      <c r="Z660" s="49"/>
    </row>
    <row r="661" spans="26:26" ht="13" x14ac:dyDescent="0.15">
      <c r="Z661" s="49"/>
    </row>
    <row r="662" spans="26:26" ht="13" x14ac:dyDescent="0.15">
      <c r="Z662" s="49"/>
    </row>
    <row r="663" spans="26:26" ht="13" x14ac:dyDescent="0.15">
      <c r="Z663" s="49"/>
    </row>
    <row r="664" spans="26:26" ht="13" x14ac:dyDescent="0.15">
      <c r="Z664" s="49"/>
    </row>
    <row r="665" spans="26:26" ht="13" x14ac:dyDescent="0.15">
      <c r="Z665" s="49"/>
    </row>
    <row r="666" spans="26:26" ht="13" x14ac:dyDescent="0.15">
      <c r="Z666" s="49"/>
    </row>
    <row r="667" spans="26:26" ht="13" x14ac:dyDescent="0.15">
      <c r="Z667" s="49"/>
    </row>
    <row r="668" spans="26:26" ht="13" x14ac:dyDescent="0.15">
      <c r="Z668" s="49"/>
    </row>
    <row r="669" spans="26:26" ht="13" x14ac:dyDescent="0.15">
      <c r="Z669" s="49"/>
    </row>
    <row r="670" spans="26:26" ht="13" x14ac:dyDescent="0.15">
      <c r="Z670" s="49"/>
    </row>
    <row r="671" spans="26:26" ht="13" x14ac:dyDescent="0.15">
      <c r="Z671" s="49"/>
    </row>
    <row r="672" spans="26:26" ht="13" x14ac:dyDescent="0.15">
      <c r="Z672" s="49"/>
    </row>
    <row r="673" spans="26:26" ht="13" x14ac:dyDescent="0.15">
      <c r="Z673" s="49"/>
    </row>
    <row r="674" spans="26:26" ht="13" x14ac:dyDescent="0.15">
      <c r="Z674" s="49"/>
    </row>
    <row r="675" spans="26:26" ht="13" x14ac:dyDescent="0.15">
      <c r="Z675" s="49"/>
    </row>
    <row r="676" spans="26:26" ht="13" x14ac:dyDescent="0.15">
      <c r="Z676" s="49"/>
    </row>
    <row r="677" spans="26:26" ht="13" x14ac:dyDescent="0.15">
      <c r="Z677" s="49"/>
    </row>
    <row r="678" spans="26:26" ht="13" x14ac:dyDescent="0.15">
      <c r="Z678" s="49"/>
    </row>
    <row r="679" spans="26:26" ht="13" x14ac:dyDescent="0.15">
      <c r="Z679" s="49"/>
    </row>
    <row r="680" spans="26:26" ht="13" x14ac:dyDescent="0.15">
      <c r="Z680" s="49"/>
    </row>
    <row r="681" spans="26:26" ht="13" x14ac:dyDescent="0.15">
      <c r="Z681" s="49"/>
    </row>
    <row r="682" spans="26:26" ht="13" x14ac:dyDescent="0.15">
      <c r="Z682" s="49"/>
    </row>
    <row r="683" spans="26:26" ht="13" x14ac:dyDescent="0.15">
      <c r="Z683" s="49"/>
    </row>
    <row r="684" spans="26:26" ht="13" x14ac:dyDescent="0.15">
      <c r="Z684" s="49"/>
    </row>
    <row r="685" spans="26:26" ht="13" x14ac:dyDescent="0.15">
      <c r="Z685" s="49"/>
    </row>
    <row r="686" spans="26:26" ht="13" x14ac:dyDescent="0.15">
      <c r="Z686" s="49"/>
    </row>
    <row r="687" spans="26:26" ht="13" x14ac:dyDescent="0.15">
      <c r="Z687" s="49"/>
    </row>
    <row r="688" spans="26:26" ht="13" x14ac:dyDescent="0.15">
      <c r="Z688" s="49"/>
    </row>
    <row r="689" spans="26:26" ht="13" x14ac:dyDescent="0.15">
      <c r="Z689" s="49"/>
    </row>
    <row r="690" spans="26:26" ht="13" x14ac:dyDescent="0.15">
      <c r="Z690" s="49"/>
    </row>
    <row r="691" spans="26:26" ht="13" x14ac:dyDescent="0.15">
      <c r="Z691" s="49"/>
    </row>
    <row r="692" spans="26:26" ht="13" x14ac:dyDescent="0.15">
      <c r="Z692" s="49"/>
    </row>
    <row r="693" spans="26:26" ht="13" x14ac:dyDescent="0.15">
      <c r="Z693" s="49"/>
    </row>
    <row r="694" spans="26:26" ht="13" x14ac:dyDescent="0.15">
      <c r="Z694" s="49"/>
    </row>
    <row r="695" spans="26:26" ht="13" x14ac:dyDescent="0.15">
      <c r="Z695" s="49"/>
    </row>
    <row r="696" spans="26:26" ht="13" x14ac:dyDescent="0.15">
      <c r="Z696" s="49"/>
    </row>
    <row r="697" spans="26:26" ht="13" x14ac:dyDescent="0.15">
      <c r="Z697" s="49"/>
    </row>
    <row r="698" spans="26:26" ht="13" x14ac:dyDescent="0.15">
      <c r="Z698" s="49"/>
    </row>
    <row r="699" spans="26:26" ht="13" x14ac:dyDescent="0.15">
      <c r="Z699" s="49"/>
    </row>
    <row r="700" spans="26:26" ht="13" x14ac:dyDescent="0.15">
      <c r="Z700" s="49"/>
    </row>
    <row r="701" spans="26:26" ht="13" x14ac:dyDescent="0.15">
      <c r="Z701" s="49"/>
    </row>
    <row r="702" spans="26:26" ht="13" x14ac:dyDescent="0.15">
      <c r="Z702" s="49"/>
    </row>
    <row r="703" spans="26:26" ht="13" x14ac:dyDescent="0.15">
      <c r="Z703" s="49"/>
    </row>
    <row r="704" spans="26:26" ht="13" x14ac:dyDescent="0.15">
      <c r="Z704" s="49"/>
    </row>
    <row r="705" spans="26:26" ht="13" x14ac:dyDescent="0.15">
      <c r="Z705" s="49"/>
    </row>
    <row r="706" spans="26:26" ht="13" x14ac:dyDescent="0.15">
      <c r="Z706" s="49"/>
    </row>
    <row r="707" spans="26:26" ht="13" x14ac:dyDescent="0.15">
      <c r="Z707" s="49"/>
    </row>
    <row r="708" spans="26:26" ht="13" x14ac:dyDescent="0.15">
      <c r="Z708" s="49"/>
    </row>
    <row r="709" spans="26:26" ht="13" x14ac:dyDescent="0.15">
      <c r="Z709" s="49"/>
    </row>
    <row r="710" spans="26:26" ht="13" x14ac:dyDescent="0.15">
      <c r="Z710" s="49"/>
    </row>
    <row r="711" spans="26:26" ht="13" x14ac:dyDescent="0.15">
      <c r="Z711" s="49"/>
    </row>
    <row r="712" spans="26:26" ht="13" x14ac:dyDescent="0.15">
      <c r="Z712" s="49"/>
    </row>
    <row r="713" spans="26:26" ht="13" x14ac:dyDescent="0.15">
      <c r="Z713" s="49"/>
    </row>
    <row r="714" spans="26:26" ht="13" x14ac:dyDescent="0.15">
      <c r="Z714" s="49"/>
    </row>
    <row r="715" spans="26:26" ht="13" x14ac:dyDescent="0.15">
      <c r="Z715" s="49"/>
    </row>
    <row r="716" spans="26:26" ht="13" x14ac:dyDescent="0.15">
      <c r="Z716" s="49"/>
    </row>
    <row r="717" spans="26:26" ht="13" x14ac:dyDescent="0.15">
      <c r="Z717" s="49"/>
    </row>
    <row r="718" spans="26:26" ht="13" x14ac:dyDescent="0.15">
      <c r="Z718" s="49"/>
    </row>
    <row r="719" spans="26:26" ht="13" x14ac:dyDescent="0.15">
      <c r="Z719" s="49"/>
    </row>
    <row r="720" spans="26:26" ht="13" x14ac:dyDescent="0.15">
      <c r="Z720" s="49"/>
    </row>
    <row r="721" spans="26:26" ht="13" x14ac:dyDescent="0.15">
      <c r="Z721" s="49"/>
    </row>
    <row r="722" spans="26:26" ht="13" x14ac:dyDescent="0.15">
      <c r="Z722" s="49"/>
    </row>
    <row r="723" spans="26:26" ht="13" x14ac:dyDescent="0.15">
      <c r="Z723" s="49"/>
    </row>
    <row r="724" spans="26:26" ht="13" x14ac:dyDescent="0.15">
      <c r="Z724" s="49"/>
    </row>
    <row r="725" spans="26:26" ht="13" x14ac:dyDescent="0.15">
      <c r="Z725" s="49"/>
    </row>
    <row r="726" spans="26:26" ht="13" x14ac:dyDescent="0.15">
      <c r="Z726" s="49"/>
    </row>
    <row r="727" spans="26:26" ht="13" x14ac:dyDescent="0.15">
      <c r="Z727" s="49"/>
    </row>
    <row r="728" spans="26:26" ht="13" x14ac:dyDescent="0.15">
      <c r="Z728" s="49"/>
    </row>
    <row r="729" spans="26:26" ht="13" x14ac:dyDescent="0.15">
      <c r="Z729" s="49"/>
    </row>
    <row r="730" spans="26:26" ht="13" x14ac:dyDescent="0.15">
      <c r="Z730" s="49"/>
    </row>
    <row r="731" spans="26:26" ht="13" x14ac:dyDescent="0.15">
      <c r="Z731" s="49"/>
    </row>
    <row r="732" spans="26:26" ht="13" x14ac:dyDescent="0.15">
      <c r="Z732" s="49"/>
    </row>
    <row r="733" spans="26:26" ht="13" x14ac:dyDescent="0.15">
      <c r="Z733" s="49"/>
    </row>
    <row r="734" spans="26:26" ht="13" x14ac:dyDescent="0.15">
      <c r="Z734" s="49"/>
    </row>
    <row r="735" spans="26:26" ht="13" x14ac:dyDescent="0.15">
      <c r="Z735" s="49"/>
    </row>
    <row r="736" spans="26:26" ht="13" x14ac:dyDescent="0.15">
      <c r="Z736" s="49"/>
    </row>
    <row r="737" spans="26:26" ht="13" x14ac:dyDescent="0.15">
      <c r="Z737" s="49"/>
    </row>
    <row r="738" spans="26:26" ht="13" x14ac:dyDescent="0.15">
      <c r="Z738" s="49"/>
    </row>
    <row r="739" spans="26:26" ht="13" x14ac:dyDescent="0.15">
      <c r="Z739" s="49"/>
    </row>
    <row r="740" spans="26:26" ht="13" x14ac:dyDescent="0.15">
      <c r="Z740" s="49"/>
    </row>
    <row r="741" spans="26:26" ht="13" x14ac:dyDescent="0.15">
      <c r="Z741" s="49"/>
    </row>
    <row r="742" spans="26:26" ht="13" x14ac:dyDescent="0.15">
      <c r="Z742" s="49"/>
    </row>
    <row r="743" spans="26:26" ht="13" x14ac:dyDescent="0.15">
      <c r="Z743" s="49"/>
    </row>
    <row r="744" spans="26:26" ht="13" x14ac:dyDescent="0.15">
      <c r="Z744" s="49"/>
    </row>
    <row r="745" spans="26:26" ht="13" x14ac:dyDescent="0.15">
      <c r="Z745" s="49"/>
    </row>
    <row r="746" spans="26:26" ht="13" x14ac:dyDescent="0.15">
      <c r="Z746" s="49"/>
    </row>
    <row r="747" spans="26:26" ht="13" x14ac:dyDescent="0.15">
      <c r="Z747" s="49"/>
    </row>
    <row r="748" spans="26:26" ht="13" x14ac:dyDescent="0.15">
      <c r="Z748" s="49"/>
    </row>
    <row r="749" spans="26:26" ht="13" x14ac:dyDescent="0.15">
      <c r="Z749" s="49"/>
    </row>
    <row r="750" spans="26:26" ht="13" x14ac:dyDescent="0.15">
      <c r="Z750" s="49"/>
    </row>
    <row r="751" spans="26:26" ht="13" x14ac:dyDescent="0.15">
      <c r="Z751" s="49"/>
    </row>
    <row r="752" spans="26:26" ht="13" x14ac:dyDescent="0.15">
      <c r="Z752" s="49"/>
    </row>
    <row r="753" spans="26:26" ht="13" x14ac:dyDescent="0.15">
      <c r="Z753" s="49"/>
    </row>
    <row r="754" spans="26:26" ht="13" x14ac:dyDescent="0.15">
      <c r="Z754" s="49"/>
    </row>
    <row r="755" spans="26:26" ht="13" x14ac:dyDescent="0.15">
      <c r="Z755" s="49"/>
    </row>
    <row r="756" spans="26:26" ht="13" x14ac:dyDescent="0.15">
      <c r="Z756" s="49"/>
    </row>
    <row r="757" spans="26:26" ht="13" x14ac:dyDescent="0.15">
      <c r="Z757" s="49"/>
    </row>
    <row r="758" spans="26:26" ht="13" x14ac:dyDescent="0.15">
      <c r="Z758" s="49"/>
    </row>
    <row r="759" spans="26:26" ht="13" x14ac:dyDescent="0.15">
      <c r="Z759" s="49"/>
    </row>
    <row r="760" spans="26:26" ht="13" x14ac:dyDescent="0.15">
      <c r="Z760" s="49"/>
    </row>
    <row r="761" spans="26:26" ht="13" x14ac:dyDescent="0.15">
      <c r="Z761" s="49"/>
    </row>
    <row r="762" spans="26:26" ht="13" x14ac:dyDescent="0.15">
      <c r="Z762" s="49"/>
    </row>
    <row r="763" spans="26:26" ht="13" x14ac:dyDescent="0.15">
      <c r="Z763" s="49"/>
    </row>
    <row r="764" spans="26:26" ht="13" x14ac:dyDescent="0.15">
      <c r="Z764" s="49"/>
    </row>
    <row r="765" spans="26:26" ht="13" x14ac:dyDescent="0.15">
      <c r="Z765" s="49"/>
    </row>
    <row r="766" spans="26:26" ht="13" x14ac:dyDescent="0.15">
      <c r="Z766" s="49"/>
    </row>
    <row r="767" spans="26:26" ht="13" x14ac:dyDescent="0.15">
      <c r="Z767" s="49"/>
    </row>
    <row r="768" spans="26:26" ht="13" x14ac:dyDescent="0.15">
      <c r="Z768" s="49"/>
    </row>
    <row r="769" spans="26:26" ht="13" x14ac:dyDescent="0.15">
      <c r="Z769" s="49"/>
    </row>
    <row r="770" spans="26:26" ht="13" x14ac:dyDescent="0.15">
      <c r="Z770" s="49"/>
    </row>
    <row r="771" spans="26:26" ht="13" x14ac:dyDescent="0.15">
      <c r="Z771" s="49"/>
    </row>
    <row r="772" spans="26:26" ht="13" x14ac:dyDescent="0.15">
      <c r="Z772" s="49"/>
    </row>
    <row r="773" spans="26:26" ht="13" x14ac:dyDescent="0.15">
      <c r="Z773" s="49"/>
    </row>
    <row r="774" spans="26:26" ht="13" x14ac:dyDescent="0.15">
      <c r="Z774" s="49"/>
    </row>
    <row r="775" spans="26:26" ht="13" x14ac:dyDescent="0.15">
      <c r="Z775" s="49"/>
    </row>
    <row r="776" spans="26:26" ht="13" x14ac:dyDescent="0.15">
      <c r="Z776" s="49"/>
    </row>
    <row r="777" spans="26:26" ht="13" x14ac:dyDescent="0.15">
      <c r="Z777" s="49"/>
    </row>
    <row r="778" spans="26:26" ht="13" x14ac:dyDescent="0.15">
      <c r="Z778" s="49"/>
    </row>
    <row r="779" spans="26:26" ht="13" x14ac:dyDescent="0.15">
      <c r="Z779" s="49"/>
    </row>
    <row r="780" spans="26:26" ht="13" x14ac:dyDescent="0.15">
      <c r="Z780" s="49"/>
    </row>
    <row r="781" spans="26:26" ht="13" x14ac:dyDescent="0.15">
      <c r="Z781" s="49"/>
    </row>
    <row r="782" spans="26:26" ht="13" x14ac:dyDescent="0.15">
      <c r="Z782" s="49"/>
    </row>
    <row r="783" spans="26:26" ht="13" x14ac:dyDescent="0.15">
      <c r="Z783" s="49"/>
    </row>
    <row r="784" spans="26:26" ht="13" x14ac:dyDescent="0.15">
      <c r="Z784" s="49"/>
    </row>
    <row r="785" spans="26:26" ht="13" x14ac:dyDescent="0.15">
      <c r="Z785" s="49"/>
    </row>
    <row r="786" spans="26:26" ht="13" x14ac:dyDescent="0.15">
      <c r="Z786" s="49"/>
    </row>
    <row r="787" spans="26:26" ht="13" x14ac:dyDescent="0.15">
      <c r="Z787" s="49"/>
    </row>
    <row r="788" spans="26:26" ht="13" x14ac:dyDescent="0.15">
      <c r="Z788" s="49"/>
    </row>
    <row r="789" spans="26:26" ht="13" x14ac:dyDescent="0.15">
      <c r="Z789" s="49"/>
    </row>
    <row r="790" spans="26:26" ht="13" x14ac:dyDescent="0.15">
      <c r="Z790" s="49"/>
    </row>
    <row r="791" spans="26:26" ht="13" x14ac:dyDescent="0.15">
      <c r="Z791" s="49"/>
    </row>
    <row r="792" spans="26:26" ht="13" x14ac:dyDescent="0.15">
      <c r="Z792" s="49"/>
    </row>
    <row r="793" spans="26:26" ht="13" x14ac:dyDescent="0.15">
      <c r="Z793" s="49"/>
    </row>
    <row r="794" spans="26:26" ht="13" x14ac:dyDescent="0.15">
      <c r="Z794" s="49"/>
    </row>
    <row r="795" spans="26:26" ht="13" x14ac:dyDescent="0.15">
      <c r="Z795" s="49"/>
    </row>
    <row r="796" spans="26:26" ht="13" x14ac:dyDescent="0.15">
      <c r="Z796" s="49"/>
    </row>
    <row r="797" spans="26:26" ht="13" x14ac:dyDescent="0.15">
      <c r="Z797" s="49"/>
    </row>
    <row r="798" spans="26:26" ht="13" x14ac:dyDescent="0.15">
      <c r="Z798" s="49"/>
    </row>
    <row r="799" spans="26:26" ht="13" x14ac:dyDescent="0.15">
      <c r="Z799" s="49"/>
    </row>
    <row r="800" spans="26:26" ht="13" x14ac:dyDescent="0.15">
      <c r="Z800" s="49"/>
    </row>
    <row r="801" spans="26:26" ht="13" x14ac:dyDescent="0.15">
      <c r="Z801" s="49"/>
    </row>
    <row r="802" spans="26:26" ht="13" x14ac:dyDescent="0.15">
      <c r="Z802" s="49"/>
    </row>
    <row r="803" spans="26:26" ht="13" x14ac:dyDescent="0.15">
      <c r="Z803" s="49"/>
    </row>
    <row r="804" spans="26:26" ht="13" x14ac:dyDescent="0.15">
      <c r="Z804" s="49"/>
    </row>
    <row r="805" spans="26:26" ht="13" x14ac:dyDescent="0.15">
      <c r="Z805" s="49"/>
    </row>
    <row r="806" spans="26:26" ht="13" x14ac:dyDescent="0.15">
      <c r="Z806" s="49"/>
    </row>
    <row r="807" spans="26:26" ht="13" x14ac:dyDescent="0.15">
      <c r="Z807" s="49"/>
    </row>
    <row r="808" spans="26:26" ht="13" x14ac:dyDescent="0.15">
      <c r="Z808" s="49"/>
    </row>
    <row r="809" spans="26:26" ht="13" x14ac:dyDescent="0.15">
      <c r="Z809" s="49"/>
    </row>
    <row r="810" spans="26:26" ht="13" x14ac:dyDescent="0.15">
      <c r="Z810" s="49"/>
    </row>
    <row r="811" spans="26:26" ht="13" x14ac:dyDescent="0.15">
      <c r="Z811" s="49"/>
    </row>
    <row r="812" spans="26:26" ht="13" x14ac:dyDescent="0.15">
      <c r="Z812" s="49"/>
    </row>
    <row r="813" spans="26:26" ht="13" x14ac:dyDescent="0.15">
      <c r="Z813" s="49"/>
    </row>
    <row r="814" spans="26:26" ht="13" x14ac:dyDescent="0.15">
      <c r="Z814" s="49"/>
    </row>
    <row r="815" spans="26:26" ht="13" x14ac:dyDescent="0.15">
      <c r="Z815" s="49"/>
    </row>
    <row r="816" spans="26:26" ht="13" x14ac:dyDescent="0.15">
      <c r="Z816" s="49"/>
    </row>
    <row r="817" spans="26:26" ht="13" x14ac:dyDescent="0.15">
      <c r="Z817" s="49"/>
    </row>
    <row r="818" spans="26:26" ht="13" x14ac:dyDescent="0.15">
      <c r="Z818" s="49"/>
    </row>
    <row r="819" spans="26:26" ht="13" x14ac:dyDescent="0.15">
      <c r="Z819" s="49"/>
    </row>
    <row r="820" spans="26:26" ht="13" x14ac:dyDescent="0.15">
      <c r="Z820" s="49"/>
    </row>
    <row r="821" spans="26:26" ht="13" x14ac:dyDescent="0.15">
      <c r="Z821" s="49"/>
    </row>
    <row r="822" spans="26:26" ht="13" x14ac:dyDescent="0.15">
      <c r="Z822" s="49"/>
    </row>
    <row r="823" spans="26:26" ht="13" x14ac:dyDescent="0.15">
      <c r="Z823" s="49"/>
    </row>
    <row r="824" spans="26:26" ht="13" x14ac:dyDescent="0.15">
      <c r="Z824" s="49"/>
    </row>
    <row r="825" spans="26:26" ht="13" x14ac:dyDescent="0.15">
      <c r="Z825" s="49"/>
    </row>
    <row r="826" spans="26:26" ht="13" x14ac:dyDescent="0.15">
      <c r="Z826" s="49"/>
    </row>
    <row r="827" spans="26:26" ht="13" x14ac:dyDescent="0.15">
      <c r="Z827" s="49"/>
    </row>
    <row r="828" spans="26:26" ht="13" x14ac:dyDescent="0.15">
      <c r="Z828" s="49"/>
    </row>
    <row r="829" spans="26:26" ht="13" x14ac:dyDescent="0.15">
      <c r="Z829" s="49"/>
    </row>
    <row r="830" spans="26:26" ht="13" x14ac:dyDescent="0.15">
      <c r="Z830" s="49"/>
    </row>
    <row r="831" spans="26:26" ht="13" x14ac:dyDescent="0.15">
      <c r="Z831" s="49"/>
    </row>
    <row r="832" spans="26:26" ht="13" x14ac:dyDescent="0.15">
      <c r="Z832" s="49"/>
    </row>
    <row r="833" spans="26:26" ht="13" x14ac:dyDescent="0.15">
      <c r="Z833" s="49"/>
    </row>
    <row r="834" spans="26:26" ht="13" x14ac:dyDescent="0.15">
      <c r="Z834" s="49"/>
    </row>
    <row r="835" spans="26:26" ht="13" x14ac:dyDescent="0.15">
      <c r="Z835" s="49"/>
    </row>
    <row r="836" spans="26:26" ht="13" x14ac:dyDescent="0.15">
      <c r="Z836" s="49"/>
    </row>
    <row r="837" spans="26:26" ht="13" x14ac:dyDescent="0.15">
      <c r="Z837" s="49"/>
    </row>
    <row r="838" spans="26:26" ht="13" x14ac:dyDescent="0.15">
      <c r="Z838" s="49"/>
    </row>
    <row r="839" spans="26:26" ht="13" x14ac:dyDescent="0.15">
      <c r="Z839" s="49"/>
    </row>
    <row r="840" spans="26:26" ht="13" x14ac:dyDescent="0.15">
      <c r="Z840" s="49"/>
    </row>
    <row r="841" spans="26:26" ht="13" x14ac:dyDescent="0.15">
      <c r="Z841" s="49"/>
    </row>
    <row r="842" spans="26:26" ht="13" x14ac:dyDescent="0.15">
      <c r="Z842" s="49"/>
    </row>
    <row r="843" spans="26:26" ht="13" x14ac:dyDescent="0.15">
      <c r="Z843" s="49"/>
    </row>
    <row r="844" spans="26:26" ht="13" x14ac:dyDescent="0.15">
      <c r="Z844" s="49"/>
    </row>
    <row r="845" spans="26:26" ht="13" x14ac:dyDescent="0.15">
      <c r="Z845" s="49"/>
    </row>
    <row r="846" spans="26:26" ht="13" x14ac:dyDescent="0.15">
      <c r="Z846" s="49"/>
    </row>
    <row r="847" spans="26:26" ht="13" x14ac:dyDescent="0.15">
      <c r="Z847" s="49"/>
    </row>
    <row r="848" spans="26:26" ht="13" x14ac:dyDescent="0.15">
      <c r="Z848" s="49"/>
    </row>
    <row r="849" spans="26:26" ht="13" x14ac:dyDescent="0.15">
      <c r="Z849" s="49"/>
    </row>
    <row r="850" spans="26:26" ht="13" x14ac:dyDescent="0.15">
      <c r="Z850" s="49"/>
    </row>
    <row r="851" spans="26:26" ht="13" x14ac:dyDescent="0.15">
      <c r="Z851" s="49"/>
    </row>
    <row r="852" spans="26:26" ht="13" x14ac:dyDescent="0.15">
      <c r="Z852" s="49"/>
    </row>
    <row r="853" spans="26:26" ht="13" x14ac:dyDescent="0.15">
      <c r="Z853" s="49"/>
    </row>
    <row r="854" spans="26:26" ht="13" x14ac:dyDescent="0.15">
      <c r="Z854" s="49"/>
    </row>
    <row r="855" spans="26:26" ht="13" x14ac:dyDescent="0.15">
      <c r="Z855" s="49"/>
    </row>
    <row r="856" spans="26:26" ht="13" x14ac:dyDescent="0.15">
      <c r="Z856" s="49"/>
    </row>
    <row r="857" spans="26:26" ht="13" x14ac:dyDescent="0.15">
      <c r="Z857" s="49"/>
    </row>
    <row r="858" spans="26:26" ht="13" x14ac:dyDescent="0.15">
      <c r="Z858" s="49"/>
    </row>
    <row r="859" spans="26:26" ht="13" x14ac:dyDescent="0.15">
      <c r="Z859" s="49"/>
    </row>
    <row r="860" spans="26:26" ht="13" x14ac:dyDescent="0.15">
      <c r="Z860" s="49"/>
    </row>
    <row r="861" spans="26:26" ht="13" x14ac:dyDescent="0.15">
      <c r="Z861" s="49"/>
    </row>
    <row r="862" spans="26:26" ht="13" x14ac:dyDescent="0.15">
      <c r="Z862" s="49"/>
    </row>
    <row r="863" spans="26:26" ht="13" x14ac:dyDescent="0.15">
      <c r="Z863" s="49"/>
    </row>
    <row r="864" spans="26:26" ht="13" x14ac:dyDescent="0.15">
      <c r="Z864" s="49"/>
    </row>
    <row r="865" spans="26:26" ht="13" x14ac:dyDescent="0.15">
      <c r="Z865" s="49"/>
    </row>
    <row r="866" spans="26:26" ht="13" x14ac:dyDescent="0.15">
      <c r="Z866" s="49"/>
    </row>
    <row r="867" spans="26:26" ht="13" x14ac:dyDescent="0.15">
      <c r="Z867" s="49"/>
    </row>
    <row r="868" spans="26:26" ht="13" x14ac:dyDescent="0.15">
      <c r="Z868" s="49"/>
    </row>
    <row r="869" spans="26:26" ht="13" x14ac:dyDescent="0.15">
      <c r="Z869" s="49"/>
    </row>
    <row r="870" spans="26:26" ht="13" x14ac:dyDescent="0.15">
      <c r="Z870" s="49"/>
    </row>
    <row r="871" spans="26:26" ht="13" x14ac:dyDescent="0.15">
      <c r="Z871" s="49"/>
    </row>
    <row r="872" spans="26:26" ht="13" x14ac:dyDescent="0.15">
      <c r="Z872" s="49"/>
    </row>
    <row r="873" spans="26:26" ht="13" x14ac:dyDescent="0.15">
      <c r="Z873" s="49"/>
    </row>
    <row r="874" spans="26:26" ht="13" x14ac:dyDescent="0.15">
      <c r="Z874" s="49"/>
    </row>
    <row r="875" spans="26:26" ht="13" x14ac:dyDescent="0.15">
      <c r="Z875" s="49"/>
    </row>
    <row r="876" spans="26:26" ht="13" x14ac:dyDescent="0.15">
      <c r="Z876" s="49"/>
    </row>
    <row r="877" spans="26:26" ht="13" x14ac:dyDescent="0.15">
      <c r="Z877" s="49"/>
    </row>
    <row r="878" spans="26:26" ht="13" x14ac:dyDescent="0.15">
      <c r="Z878" s="49"/>
    </row>
    <row r="879" spans="26:26" ht="13" x14ac:dyDescent="0.15">
      <c r="Z879" s="49"/>
    </row>
    <row r="880" spans="26:26" ht="13" x14ac:dyDescent="0.15">
      <c r="Z880" s="49"/>
    </row>
    <row r="881" spans="26:26" ht="13" x14ac:dyDescent="0.15">
      <c r="Z881" s="49"/>
    </row>
    <row r="882" spans="26:26" ht="13" x14ac:dyDescent="0.15">
      <c r="Z882" s="49"/>
    </row>
    <row r="883" spans="26:26" ht="13" x14ac:dyDescent="0.15">
      <c r="Z883" s="49"/>
    </row>
    <row r="884" spans="26:26" ht="13" x14ac:dyDescent="0.15">
      <c r="Z884" s="49"/>
    </row>
    <row r="885" spans="26:26" ht="13" x14ac:dyDescent="0.15">
      <c r="Z885" s="49"/>
    </row>
    <row r="886" spans="26:26" ht="13" x14ac:dyDescent="0.15">
      <c r="Z886" s="49"/>
    </row>
    <row r="887" spans="26:26" ht="13" x14ac:dyDescent="0.15">
      <c r="Z887" s="49"/>
    </row>
    <row r="888" spans="26:26" ht="13" x14ac:dyDescent="0.15">
      <c r="Z888" s="49"/>
    </row>
    <row r="889" spans="26:26" ht="13" x14ac:dyDescent="0.15">
      <c r="Z889" s="49"/>
    </row>
    <row r="890" spans="26:26" ht="13" x14ac:dyDescent="0.15">
      <c r="Z890" s="49"/>
    </row>
    <row r="891" spans="26:26" ht="13" x14ac:dyDescent="0.15">
      <c r="Z891" s="49"/>
    </row>
    <row r="892" spans="26:26" ht="13" x14ac:dyDescent="0.15">
      <c r="Z892" s="49"/>
    </row>
    <row r="893" spans="26:26" ht="13" x14ac:dyDescent="0.15">
      <c r="Z893" s="49"/>
    </row>
    <row r="894" spans="26:26" ht="13" x14ac:dyDescent="0.15">
      <c r="Z894" s="49"/>
    </row>
    <row r="895" spans="26:26" ht="13" x14ac:dyDescent="0.15">
      <c r="Z895" s="49"/>
    </row>
    <row r="896" spans="26:26" ht="13" x14ac:dyDescent="0.15">
      <c r="Z896" s="49"/>
    </row>
    <row r="897" spans="26:26" ht="13" x14ac:dyDescent="0.15">
      <c r="Z897" s="49"/>
    </row>
    <row r="898" spans="26:26" ht="13" x14ac:dyDescent="0.15">
      <c r="Z898" s="49"/>
    </row>
    <row r="899" spans="26:26" ht="13" x14ac:dyDescent="0.15">
      <c r="Z899" s="49"/>
    </row>
    <row r="900" spans="26:26" ht="13" x14ac:dyDescent="0.15">
      <c r="Z900" s="49"/>
    </row>
    <row r="901" spans="26:26" ht="13" x14ac:dyDescent="0.15">
      <c r="Z901" s="49"/>
    </row>
    <row r="902" spans="26:26" ht="13" x14ac:dyDescent="0.15">
      <c r="Z902" s="49"/>
    </row>
    <row r="903" spans="26:26" ht="13" x14ac:dyDescent="0.15">
      <c r="Z903" s="49"/>
    </row>
    <row r="904" spans="26:26" ht="13" x14ac:dyDescent="0.15">
      <c r="Z904" s="49"/>
    </row>
    <row r="905" spans="26:26" ht="13" x14ac:dyDescent="0.15">
      <c r="Z905" s="49"/>
    </row>
    <row r="906" spans="26:26" ht="13" x14ac:dyDescent="0.15">
      <c r="Z906" s="49"/>
    </row>
    <row r="907" spans="26:26" ht="13" x14ac:dyDescent="0.15">
      <c r="Z907" s="49"/>
    </row>
    <row r="908" spans="26:26" ht="13" x14ac:dyDescent="0.15">
      <c r="Z908" s="49"/>
    </row>
    <row r="909" spans="26:26" ht="13" x14ac:dyDescent="0.15">
      <c r="Z909" s="49"/>
    </row>
    <row r="910" spans="26:26" ht="13" x14ac:dyDescent="0.15">
      <c r="Z910" s="49"/>
    </row>
    <row r="911" spans="26:26" ht="13" x14ac:dyDescent="0.15">
      <c r="Z911" s="49"/>
    </row>
    <row r="912" spans="26:26" ht="13" x14ac:dyDescent="0.15">
      <c r="Z912" s="49"/>
    </row>
    <row r="913" spans="26:26" ht="13" x14ac:dyDescent="0.15">
      <c r="Z913" s="49"/>
    </row>
    <row r="914" spans="26:26" ht="13" x14ac:dyDescent="0.15">
      <c r="Z914" s="49"/>
    </row>
    <row r="915" spans="26:26" ht="13" x14ac:dyDescent="0.15">
      <c r="Z915" s="49"/>
    </row>
    <row r="916" spans="26:26" ht="13" x14ac:dyDescent="0.15">
      <c r="Z916" s="49"/>
    </row>
    <row r="917" spans="26:26" ht="13" x14ac:dyDescent="0.15">
      <c r="Z917" s="49"/>
    </row>
    <row r="918" spans="26:26" ht="13" x14ac:dyDescent="0.15">
      <c r="Z918" s="49"/>
    </row>
    <row r="919" spans="26:26" ht="13" x14ac:dyDescent="0.15">
      <c r="Z919" s="49"/>
    </row>
    <row r="920" spans="26:26" ht="13" x14ac:dyDescent="0.15">
      <c r="Z920" s="49"/>
    </row>
    <row r="921" spans="26:26" ht="13" x14ac:dyDescent="0.15">
      <c r="Z921" s="49"/>
    </row>
    <row r="922" spans="26:26" ht="13" x14ac:dyDescent="0.15">
      <c r="Z922" s="49"/>
    </row>
    <row r="923" spans="26:26" ht="13" x14ac:dyDescent="0.15">
      <c r="Z923" s="49"/>
    </row>
    <row r="924" spans="26:26" ht="13" x14ac:dyDescent="0.15">
      <c r="Z924" s="49"/>
    </row>
    <row r="925" spans="26:26" ht="13" x14ac:dyDescent="0.15">
      <c r="Z925" s="49"/>
    </row>
    <row r="926" spans="26:26" ht="13" x14ac:dyDescent="0.15">
      <c r="Z926" s="49"/>
    </row>
    <row r="927" spans="26:26" ht="13" x14ac:dyDescent="0.15">
      <c r="Z927" s="49"/>
    </row>
    <row r="928" spans="26:26" ht="13" x14ac:dyDescent="0.15">
      <c r="Z928" s="49"/>
    </row>
    <row r="929" spans="26:26" ht="13" x14ac:dyDescent="0.15">
      <c r="Z929" s="49"/>
    </row>
    <row r="930" spans="26:26" ht="13" x14ac:dyDescent="0.15">
      <c r="Z930" s="49"/>
    </row>
    <row r="931" spans="26:26" ht="13" x14ac:dyDescent="0.15">
      <c r="Z931" s="49"/>
    </row>
    <row r="932" spans="26:26" ht="13" x14ac:dyDescent="0.15">
      <c r="Z932" s="49"/>
    </row>
    <row r="933" spans="26:26" ht="13" x14ac:dyDescent="0.15">
      <c r="Z933" s="49"/>
    </row>
    <row r="934" spans="26:26" ht="13" x14ac:dyDescent="0.15">
      <c r="Z934" s="49"/>
    </row>
    <row r="935" spans="26:26" ht="13" x14ac:dyDescent="0.15">
      <c r="Z935" s="49"/>
    </row>
    <row r="936" spans="26:26" ht="13" x14ac:dyDescent="0.15">
      <c r="Z936" s="49"/>
    </row>
    <row r="937" spans="26:26" ht="13" x14ac:dyDescent="0.15">
      <c r="Z937" s="49"/>
    </row>
    <row r="938" spans="26:26" ht="13" x14ac:dyDescent="0.15">
      <c r="Z938" s="49"/>
    </row>
    <row r="939" spans="26:26" ht="13" x14ac:dyDescent="0.15">
      <c r="Z939" s="49"/>
    </row>
    <row r="940" spans="26:26" ht="13" x14ac:dyDescent="0.15">
      <c r="Z940" s="49"/>
    </row>
    <row r="941" spans="26:26" ht="13" x14ac:dyDescent="0.15">
      <c r="Z941" s="49"/>
    </row>
    <row r="942" spans="26:26" ht="13" x14ac:dyDescent="0.15">
      <c r="Z942" s="49"/>
    </row>
    <row r="943" spans="26:26" ht="13" x14ac:dyDescent="0.15">
      <c r="Z943" s="49"/>
    </row>
    <row r="944" spans="26:26" ht="13" x14ac:dyDescent="0.15">
      <c r="Z944" s="49"/>
    </row>
    <row r="945" spans="26:26" ht="13" x14ac:dyDescent="0.15">
      <c r="Z945" s="49"/>
    </row>
    <row r="946" spans="26:26" ht="13" x14ac:dyDescent="0.15">
      <c r="Z946" s="49"/>
    </row>
    <row r="947" spans="26:26" ht="13" x14ac:dyDescent="0.15">
      <c r="Z947" s="49"/>
    </row>
    <row r="948" spans="26:26" ht="13" x14ac:dyDescent="0.15">
      <c r="Z948" s="49"/>
    </row>
    <row r="949" spans="26:26" ht="13" x14ac:dyDescent="0.15">
      <c r="Z949" s="49"/>
    </row>
    <row r="950" spans="26:26" ht="13" x14ac:dyDescent="0.15">
      <c r="Z950" s="49"/>
    </row>
    <row r="951" spans="26:26" ht="13" x14ac:dyDescent="0.15">
      <c r="Z951" s="49"/>
    </row>
    <row r="952" spans="26:26" ht="13" x14ac:dyDescent="0.15">
      <c r="Z952" s="49"/>
    </row>
    <row r="953" spans="26:26" ht="13" x14ac:dyDescent="0.15">
      <c r="Z953" s="49"/>
    </row>
    <row r="954" spans="26:26" ht="13" x14ac:dyDescent="0.15">
      <c r="Z954" s="49"/>
    </row>
    <row r="955" spans="26:26" ht="13" x14ac:dyDescent="0.15">
      <c r="Z955" s="49"/>
    </row>
    <row r="956" spans="26:26" ht="13" x14ac:dyDescent="0.15">
      <c r="Z956" s="49"/>
    </row>
    <row r="957" spans="26:26" ht="13" x14ac:dyDescent="0.15">
      <c r="Z957" s="49"/>
    </row>
    <row r="958" spans="26:26" ht="13" x14ac:dyDescent="0.15">
      <c r="Z958" s="49"/>
    </row>
    <row r="959" spans="26:26" ht="13" x14ac:dyDescent="0.15">
      <c r="Z959" s="49"/>
    </row>
    <row r="960" spans="26:26" ht="13" x14ac:dyDescent="0.15">
      <c r="Z960" s="49"/>
    </row>
    <row r="961" spans="26:26" ht="13" x14ac:dyDescent="0.15">
      <c r="Z961" s="49"/>
    </row>
    <row r="962" spans="26:26" ht="13" x14ac:dyDescent="0.15">
      <c r="Z962" s="49"/>
    </row>
    <row r="963" spans="26:26" ht="13" x14ac:dyDescent="0.15">
      <c r="Z963" s="49"/>
    </row>
    <row r="964" spans="26:26" ht="13" x14ac:dyDescent="0.15">
      <c r="Z964" s="49"/>
    </row>
    <row r="965" spans="26:26" ht="13" x14ac:dyDescent="0.15">
      <c r="Z965" s="49"/>
    </row>
    <row r="966" spans="26:26" ht="13" x14ac:dyDescent="0.15">
      <c r="Z966" s="49"/>
    </row>
    <row r="967" spans="26:26" ht="13" x14ac:dyDescent="0.15">
      <c r="Z967" s="49"/>
    </row>
    <row r="968" spans="26:26" ht="13" x14ac:dyDescent="0.15">
      <c r="Z968" s="49"/>
    </row>
    <row r="969" spans="26:26" ht="13" x14ac:dyDescent="0.15">
      <c r="Z969" s="49"/>
    </row>
    <row r="970" spans="26:26" ht="13" x14ac:dyDescent="0.15">
      <c r="Z970" s="49"/>
    </row>
    <row r="971" spans="26:26" ht="13" x14ac:dyDescent="0.15">
      <c r="Z971" s="49"/>
    </row>
    <row r="972" spans="26:26" ht="13" x14ac:dyDescent="0.15">
      <c r="Z972" s="49"/>
    </row>
    <row r="973" spans="26:26" ht="13" x14ac:dyDescent="0.15">
      <c r="Z973" s="49"/>
    </row>
    <row r="974" spans="26:26" ht="13" x14ac:dyDescent="0.15">
      <c r="Z974" s="49"/>
    </row>
    <row r="975" spans="26:26" ht="13" x14ac:dyDescent="0.15">
      <c r="Z975" s="49"/>
    </row>
    <row r="976" spans="26:26" ht="13" x14ac:dyDescent="0.15">
      <c r="Z976" s="49"/>
    </row>
    <row r="977" spans="26:26" ht="13" x14ac:dyDescent="0.15">
      <c r="Z977" s="49"/>
    </row>
    <row r="978" spans="26:26" ht="13" x14ac:dyDescent="0.15">
      <c r="Z978" s="49"/>
    </row>
    <row r="979" spans="26:26" ht="13" x14ac:dyDescent="0.15">
      <c r="Z979" s="49"/>
    </row>
    <row r="980" spans="26:26" ht="13" x14ac:dyDescent="0.15">
      <c r="Z980" s="49"/>
    </row>
    <row r="981" spans="26:26" ht="13" x14ac:dyDescent="0.15">
      <c r="Z981" s="49"/>
    </row>
    <row r="982" spans="26:26" ht="13" x14ac:dyDescent="0.15">
      <c r="Z982" s="49"/>
    </row>
    <row r="983" spans="26:26" ht="13" x14ac:dyDescent="0.15">
      <c r="Z983" s="49"/>
    </row>
    <row r="984" spans="26:26" ht="13" x14ac:dyDescent="0.15">
      <c r="Z984" s="49"/>
    </row>
    <row r="985" spans="26:26" ht="13" x14ac:dyDescent="0.15">
      <c r="Z985" s="49"/>
    </row>
    <row r="986" spans="26:26" ht="13" x14ac:dyDescent="0.15">
      <c r="Z986" s="49"/>
    </row>
    <row r="987" spans="26:26" ht="13" x14ac:dyDescent="0.15">
      <c r="Z987" s="49"/>
    </row>
    <row r="988" spans="26:26" ht="13" x14ac:dyDescent="0.15">
      <c r="Z988" s="49"/>
    </row>
    <row r="989" spans="26:26" ht="13" x14ac:dyDescent="0.15">
      <c r="Z989" s="49"/>
    </row>
    <row r="990" spans="26:26" ht="13" x14ac:dyDescent="0.15">
      <c r="Z990" s="49"/>
    </row>
    <row r="991" spans="26:26" ht="13" x14ac:dyDescent="0.15">
      <c r="Z991" s="49"/>
    </row>
    <row r="992" spans="26:26" ht="13" x14ac:dyDescent="0.15">
      <c r="Z992" s="49"/>
    </row>
    <row r="993" spans="26:26" ht="13" x14ac:dyDescent="0.15">
      <c r="Z993" s="49"/>
    </row>
    <row r="994" spans="26:26" ht="13" x14ac:dyDescent="0.15">
      <c r="Z994" s="49"/>
    </row>
    <row r="995" spans="26:26" ht="13" x14ac:dyDescent="0.15">
      <c r="Z995" s="49"/>
    </row>
    <row r="996" spans="26:26" ht="13" x14ac:dyDescent="0.15">
      <c r="Z996" s="49"/>
    </row>
    <row r="997" spans="26:26" ht="13" x14ac:dyDescent="0.15">
      <c r="Z997" s="49"/>
    </row>
    <row r="998" spans="26:26" ht="13" x14ac:dyDescent="0.15">
      <c r="Z998" s="49"/>
    </row>
    <row r="999" spans="26:26" ht="13" x14ac:dyDescent="0.15">
      <c r="Z999" s="49"/>
    </row>
    <row r="1000" spans="26:26" ht="13" x14ac:dyDescent="0.15">
      <c r="Z1000" s="49"/>
    </row>
    <row r="1001" spans="26:26" ht="13" x14ac:dyDescent="0.15">
      <c r="Z1001" s="49"/>
    </row>
  </sheetData>
  <customSheetViews>
    <customSheetView guid="{FAC85037-D46B-4959-A340-45FAC256B559}" filter="1" showAutoFilter="1">
      <pageMargins left="0.7" right="0.7" top="0.75" bottom="0.75" header="0.3" footer="0.3"/>
      <autoFilter ref="B2:AF80" xr:uid="{739E4507-EBEC-8C41-A514-EF591F3EFD59}"/>
    </customSheetView>
  </customSheetViews>
  <mergeCells count="10">
    <mergeCell ref="AG7:AG8"/>
    <mergeCell ref="AG9:AG10"/>
    <mergeCell ref="AG1:AI1"/>
    <mergeCell ref="AH2:AI2"/>
    <mergeCell ref="AH3:AI3"/>
    <mergeCell ref="AH4:AI4"/>
    <mergeCell ref="AH5:AI5"/>
    <mergeCell ref="AH6:AI6"/>
    <mergeCell ref="AH7:AI8"/>
    <mergeCell ref="AH9:AI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I998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5" ht="15.75" customHeight="1" x14ac:dyDescent="0.15">
      <c r="A2" s="4"/>
      <c r="B2" s="77"/>
      <c r="C2" s="6"/>
      <c r="D2" s="9"/>
      <c r="E2" s="9"/>
      <c r="F2" s="78"/>
      <c r="G2" s="9"/>
      <c r="H2" s="9"/>
      <c r="I2" s="79"/>
      <c r="J2" s="6"/>
      <c r="K2" s="9"/>
      <c r="L2" s="9"/>
      <c r="M2" s="9"/>
      <c r="N2" s="9"/>
      <c r="O2" s="9"/>
      <c r="P2" s="78"/>
      <c r="Q2" s="6"/>
      <c r="R2" s="9"/>
      <c r="S2" s="9"/>
      <c r="T2" s="9"/>
      <c r="U2" s="9"/>
      <c r="V2" s="9"/>
      <c r="W2" s="9"/>
      <c r="X2" s="6"/>
      <c r="Y2" s="9"/>
      <c r="Z2" s="79"/>
      <c r="AA2" s="9"/>
      <c r="AB2" s="9"/>
      <c r="AC2" s="9"/>
      <c r="AD2" s="9"/>
      <c r="AE2" s="6"/>
      <c r="AF2" s="7"/>
    </row>
    <row r="3" spans="1:35" ht="15.75" customHeight="1" x14ac:dyDescent="0.15">
      <c r="A3" s="4"/>
      <c r="B3" s="96"/>
      <c r="C3" s="6"/>
      <c r="D3" s="9"/>
      <c r="E3" s="9"/>
      <c r="F3" s="78"/>
      <c r="G3" s="9"/>
      <c r="H3" s="9"/>
      <c r="I3" s="79"/>
      <c r="J3" s="6"/>
      <c r="K3" s="9"/>
      <c r="L3" s="9"/>
      <c r="M3" s="9"/>
      <c r="N3" s="9"/>
      <c r="O3" s="9"/>
      <c r="P3" s="78"/>
      <c r="Q3" s="6"/>
      <c r="R3" s="9"/>
      <c r="S3" s="9"/>
      <c r="T3" s="9"/>
      <c r="U3" s="9"/>
      <c r="V3" s="9"/>
      <c r="W3" s="9"/>
      <c r="X3" s="6"/>
      <c r="Y3" s="9"/>
      <c r="Z3" s="79"/>
      <c r="AA3" s="9"/>
      <c r="AB3" s="9"/>
      <c r="AC3" s="9"/>
      <c r="AD3" s="9"/>
      <c r="AE3" s="6"/>
      <c r="AF3" s="7"/>
    </row>
    <row r="4" spans="1:35" ht="15.75" customHeight="1" x14ac:dyDescent="0.15">
      <c r="A4" s="4" t="s">
        <v>34</v>
      </c>
      <c r="B4" s="77"/>
      <c r="C4" s="6"/>
      <c r="D4" s="9"/>
      <c r="E4" s="9"/>
      <c r="F4" s="78"/>
      <c r="G4" s="9"/>
      <c r="H4" s="9"/>
      <c r="I4" s="79"/>
      <c r="J4" s="6"/>
      <c r="K4" s="9"/>
      <c r="L4" s="9"/>
      <c r="M4" s="9"/>
      <c r="N4" s="9"/>
      <c r="O4" s="9"/>
      <c r="P4" s="78"/>
      <c r="Q4" s="6"/>
      <c r="R4" s="9"/>
      <c r="S4" s="9"/>
      <c r="T4" s="9"/>
      <c r="U4" s="9"/>
      <c r="V4" s="9"/>
      <c r="W4" s="9"/>
      <c r="X4" s="6"/>
      <c r="Y4" s="9"/>
      <c r="Z4" s="79"/>
      <c r="AA4" s="9"/>
      <c r="AB4" s="9"/>
      <c r="AC4" s="9"/>
      <c r="AD4" s="9"/>
      <c r="AE4" s="6"/>
      <c r="AF4" s="7"/>
      <c r="AG4" s="138" t="s">
        <v>32</v>
      </c>
      <c r="AH4" s="139"/>
      <c r="AI4" s="140"/>
    </row>
    <row r="5" spans="1:35" ht="15.75" customHeight="1" x14ac:dyDescent="0.15">
      <c r="A5" s="18" t="s">
        <v>52</v>
      </c>
      <c r="B5" s="77"/>
      <c r="C5" s="117"/>
      <c r="D5" s="13" t="s">
        <v>1850</v>
      </c>
      <c r="E5" s="9"/>
      <c r="F5" s="69" t="s">
        <v>546</v>
      </c>
      <c r="G5" s="9"/>
      <c r="H5" s="9"/>
      <c r="I5" s="79"/>
      <c r="J5" s="6"/>
      <c r="K5" s="13" t="s">
        <v>293</v>
      </c>
      <c r="L5" s="9"/>
      <c r="M5" s="13" t="s">
        <v>3</v>
      </c>
      <c r="N5" s="9"/>
      <c r="O5" s="9"/>
      <c r="P5" s="78"/>
      <c r="Q5" s="6"/>
      <c r="R5" s="9"/>
      <c r="S5" s="13" t="s">
        <v>1851</v>
      </c>
      <c r="T5" s="24" t="s">
        <v>1852</v>
      </c>
      <c r="U5" s="9"/>
      <c r="V5" s="9"/>
      <c r="W5" s="9"/>
      <c r="X5" s="6"/>
      <c r="Y5" s="13" t="s">
        <v>1215</v>
      </c>
      <c r="Z5" s="79"/>
      <c r="AA5" s="24" t="s">
        <v>1853</v>
      </c>
      <c r="AB5" s="9"/>
      <c r="AC5" s="9"/>
      <c r="AD5" s="9"/>
      <c r="AE5" s="6"/>
      <c r="AF5" s="24" t="s">
        <v>1854</v>
      </c>
      <c r="AG5" s="10"/>
      <c r="AH5" s="141" t="s">
        <v>33</v>
      </c>
      <c r="AI5" s="140"/>
    </row>
    <row r="6" spans="1:35" ht="15.75" customHeight="1" x14ac:dyDescent="0.15">
      <c r="A6" s="4" t="s">
        <v>64</v>
      </c>
      <c r="B6" s="77"/>
      <c r="C6" s="6"/>
      <c r="D6" s="9"/>
      <c r="E6" s="9"/>
      <c r="F6" s="78"/>
      <c r="G6" s="9"/>
      <c r="H6" s="9"/>
      <c r="I6" s="79"/>
      <c r="J6" s="6"/>
      <c r="K6" s="78"/>
      <c r="L6" s="9"/>
      <c r="M6" s="9"/>
      <c r="N6" s="9"/>
      <c r="O6" s="9"/>
      <c r="P6" s="78"/>
      <c r="Q6" s="6"/>
      <c r="R6" s="9"/>
      <c r="S6" s="9"/>
      <c r="T6" s="9"/>
      <c r="U6" s="9"/>
      <c r="V6" s="9"/>
      <c r="W6" s="9"/>
      <c r="X6" s="6"/>
      <c r="Y6" s="9"/>
      <c r="Z6" s="79"/>
      <c r="AA6" s="9"/>
      <c r="AB6" s="9"/>
      <c r="AC6" s="9"/>
      <c r="AD6" s="78"/>
      <c r="AE6" s="6"/>
      <c r="AF6" s="7"/>
      <c r="AG6" s="15"/>
      <c r="AH6" s="141" t="s">
        <v>42</v>
      </c>
      <c r="AI6" s="140"/>
    </row>
    <row r="7" spans="1:35" ht="15.75" customHeight="1" x14ac:dyDescent="0.15">
      <c r="A7" s="18" t="s">
        <v>68</v>
      </c>
      <c r="B7" s="50" t="s">
        <v>133</v>
      </c>
      <c r="C7" s="6"/>
      <c r="D7" s="13" t="s">
        <v>1855</v>
      </c>
      <c r="E7" s="24" t="s">
        <v>1856</v>
      </c>
      <c r="F7" s="58" t="s">
        <v>1857</v>
      </c>
      <c r="G7" s="9" t="s">
        <v>4</v>
      </c>
      <c r="H7" s="13" t="s">
        <v>1858</v>
      </c>
      <c r="I7" s="52" t="s">
        <v>1859</v>
      </c>
      <c r="J7" s="6"/>
      <c r="K7" s="24" t="s">
        <v>1499</v>
      </c>
      <c r="L7" s="24" t="s">
        <v>274</v>
      </c>
      <c r="M7" s="24" t="s">
        <v>1860</v>
      </c>
      <c r="N7" s="9" t="s">
        <v>1861</v>
      </c>
      <c r="O7" s="24" t="s">
        <v>1862</v>
      </c>
      <c r="P7" s="118">
        <v>973</v>
      </c>
      <c r="Q7" s="6"/>
      <c r="R7" s="24" t="s">
        <v>694</v>
      </c>
      <c r="S7" s="24" t="s">
        <v>1863</v>
      </c>
      <c r="T7" s="24" t="s">
        <v>403</v>
      </c>
      <c r="U7" s="9" t="s">
        <v>4</v>
      </c>
      <c r="V7" s="24" t="s">
        <v>1205</v>
      </c>
      <c r="W7" s="24" t="s">
        <v>298</v>
      </c>
      <c r="X7" s="6"/>
      <c r="Y7" s="24" t="s">
        <v>1864</v>
      </c>
      <c r="Z7" s="52" t="s">
        <v>1157</v>
      </c>
      <c r="AA7" s="24" t="s">
        <v>1209</v>
      </c>
      <c r="AB7" s="9" t="s">
        <v>39</v>
      </c>
      <c r="AC7" s="24" t="s">
        <v>1865</v>
      </c>
      <c r="AD7" s="24" t="s">
        <v>1866</v>
      </c>
      <c r="AE7" s="6"/>
      <c r="AF7" s="24" t="s">
        <v>1867</v>
      </c>
      <c r="AG7" s="17"/>
      <c r="AH7" s="141" t="s">
        <v>51</v>
      </c>
      <c r="AI7" s="140"/>
    </row>
    <row r="8" spans="1:35" ht="15.75" customHeight="1" x14ac:dyDescent="0.15">
      <c r="A8" s="18" t="s">
        <v>90</v>
      </c>
      <c r="B8" s="77"/>
      <c r="C8" s="117"/>
      <c r="D8" s="9"/>
      <c r="E8" s="9"/>
      <c r="F8" s="78"/>
      <c r="G8" s="9"/>
      <c r="H8" s="9"/>
      <c r="I8" s="79"/>
      <c r="J8" s="6"/>
      <c r="K8" s="78"/>
      <c r="L8" s="9"/>
      <c r="M8" s="9"/>
      <c r="N8" s="9"/>
      <c r="O8" s="9"/>
      <c r="P8" s="78"/>
      <c r="Q8" s="6"/>
      <c r="R8" s="9"/>
      <c r="S8" s="9"/>
      <c r="T8" s="9"/>
      <c r="U8" s="9"/>
      <c r="V8" s="9"/>
      <c r="W8" s="9"/>
      <c r="X8" s="6"/>
      <c r="Y8" s="27"/>
      <c r="Z8" s="79"/>
      <c r="AA8" s="9"/>
      <c r="AB8" s="9"/>
      <c r="AC8" s="9"/>
      <c r="AD8" s="78"/>
      <c r="AE8" s="6"/>
      <c r="AF8" s="7"/>
      <c r="AG8" s="21"/>
      <c r="AH8" s="142" t="s">
        <v>63</v>
      </c>
      <c r="AI8" s="140"/>
    </row>
    <row r="9" spans="1:35" ht="15.75" customHeight="1" x14ac:dyDescent="0.15">
      <c r="A9" s="18" t="s">
        <v>804</v>
      </c>
      <c r="B9" s="77"/>
      <c r="C9" s="6"/>
      <c r="D9" s="9"/>
      <c r="E9" s="13" t="s">
        <v>1868</v>
      </c>
      <c r="F9" s="64" t="s">
        <v>581</v>
      </c>
      <c r="G9" s="9"/>
      <c r="H9" s="9"/>
      <c r="I9" s="79"/>
      <c r="J9" s="6"/>
      <c r="K9" s="12" t="s">
        <v>5</v>
      </c>
      <c r="L9" s="12" t="s">
        <v>1146</v>
      </c>
      <c r="M9" s="9"/>
      <c r="N9" s="9"/>
      <c r="O9" s="9"/>
      <c r="P9" s="78"/>
      <c r="Q9" s="6"/>
      <c r="R9" s="13" t="s">
        <v>1869</v>
      </c>
      <c r="S9" s="9"/>
      <c r="T9" s="12" t="s">
        <v>167</v>
      </c>
      <c r="U9" s="9"/>
      <c r="V9" s="13" t="s">
        <v>409</v>
      </c>
      <c r="W9" s="9"/>
      <c r="X9" s="6"/>
      <c r="Y9" s="26">
        <v>0.4861111111111111</v>
      </c>
      <c r="Z9" s="53" t="s">
        <v>10</v>
      </c>
      <c r="AA9" s="13" t="s">
        <v>1870</v>
      </c>
      <c r="AB9" s="9"/>
      <c r="AC9" s="13" t="s">
        <v>1141</v>
      </c>
      <c r="AD9" s="9"/>
      <c r="AE9" s="6"/>
      <c r="AF9" s="13" t="s">
        <v>1871</v>
      </c>
      <c r="AG9" s="65"/>
      <c r="AH9" s="142"/>
      <c r="AI9" s="140"/>
    </row>
    <row r="10" spans="1:35" ht="15.75" customHeight="1" x14ac:dyDescent="0.15">
      <c r="A10" s="18" t="s">
        <v>96</v>
      </c>
      <c r="B10" s="77"/>
      <c r="C10" s="6"/>
      <c r="D10" s="13" t="s">
        <v>1872</v>
      </c>
      <c r="E10" s="13" t="s">
        <v>1873</v>
      </c>
      <c r="F10" s="106"/>
      <c r="G10" s="9"/>
      <c r="H10" s="9"/>
      <c r="I10" s="79"/>
      <c r="J10" s="6"/>
      <c r="K10" s="12" t="s">
        <v>207</v>
      </c>
      <c r="L10" s="9"/>
      <c r="M10" s="12" t="s">
        <v>151</v>
      </c>
      <c r="N10" s="9"/>
      <c r="O10" s="9"/>
      <c r="P10" s="106"/>
      <c r="Q10" s="6"/>
      <c r="R10" s="12" t="s">
        <v>1874</v>
      </c>
      <c r="S10" s="9"/>
      <c r="T10" s="78"/>
      <c r="U10" s="9"/>
      <c r="V10" s="9"/>
      <c r="W10" s="9"/>
      <c r="X10" s="6"/>
      <c r="Y10" s="107" t="s">
        <v>1875</v>
      </c>
      <c r="Z10" s="53" t="s">
        <v>857</v>
      </c>
      <c r="AA10" s="9"/>
      <c r="AB10" s="9"/>
      <c r="AC10" s="12" t="s">
        <v>137</v>
      </c>
      <c r="AD10" s="9"/>
      <c r="AE10" s="6"/>
      <c r="AF10" s="7"/>
      <c r="AG10" s="136"/>
      <c r="AH10" s="143" t="s">
        <v>95</v>
      </c>
      <c r="AI10" s="144"/>
    </row>
    <row r="11" spans="1:35" ht="15.75" customHeight="1" x14ac:dyDescent="0.15">
      <c r="A11" s="18" t="s">
        <v>104</v>
      </c>
      <c r="B11" s="77"/>
      <c r="C11" s="6"/>
      <c r="D11" s="9"/>
      <c r="E11" s="9"/>
      <c r="F11" s="64" t="s">
        <v>744</v>
      </c>
      <c r="G11" s="9"/>
      <c r="H11" s="9"/>
      <c r="I11" s="79"/>
      <c r="J11" s="6"/>
      <c r="K11" s="12" t="s">
        <v>3</v>
      </c>
      <c r="L11" s="9"/>
      <c r="M11" s="9"/>
      <c r="N11" s="9"/>
      <c r="O11" s="12" t="s">
        <v>271</v>
      </c>
      <c r="P11" s="106"/>
      <c r="Q11" s="6"/>
      <c r="R11" s="9"/>
      <c r="S11" s="9"/>
      <c r="T11" s="9"/>
      <c r="U11" s="9"/>
      <c r="V11" s="13" t="s">
        <v>1184</v>
      </c>
      <c r="W11" s="9"/>
      <c r="X11" s="6"/>
      <c r="Y11" s="13" t="s">
        <v>271</v>
      </c>
      <c r="Z11" s="79"/>
      <c r="AA11" s="9"/>
      <c r="AB11" s="98"/>
      <c r="AC11" s="102"/>
      <c r="AD11" s="9"/>
      <c r="AE11" s="6"/>
      <c r="AF11" s="7"/>
      <c r="AG11" s="137"/>
      <c r="AH11" s="145"/>
      <c r="AI11" s="137"/>
    </row>
    <row r="12" spans="1:35" ht="15.75" customHeight="1" x14ac:dyDescent="0.15">
      <c r="A12" s="18" t="s">
        <v>109</v>
      </c>
      <c r="B12" s="77"/>
      <c r="C12" s="117"/>
      <c r="D12" s="13" t="s">
        <v>1876</v>
      </c>
      <c r="E12" s="13" t="s">
        <v>1877</v>
      </c>
      <c r="F12" s="69" t="s">
        <v>1878</v>
      </c>
      <c r="G12" s="9"/>
      <c r="H12" s="13" t="s">
        <v>1879</v>
      </c>
      <c r="I12" s="79"/>
      <c r="J12" s="6"/>
      <c r="K12" s="13" t="s">
        <v>4</v>
      </c>
      <c r="L12" s="13" t="s">
        <v>1190</v>
      </c>
      <c r="M12" s="13" t="s">
        <v>1880</v>
      </c>
      <c r="N12" s="9"/>
      <c r="O12" s="9" t="s">
        <v>39</v>
      </c>
      <c r="P12" s="78"/>
      <c r="Q12" s="6"/>
      <c r="R12" s="13" t="s">
        <v>1881</v>
      </c>
      <c r="S12" s="9"/>
      <c r="T12" s="9"/>
      <c r="U12" s="9"/>
      <c r="V12" s="9"/>
      <c r="W12" s="9"/>
      <c r="X12" s="6"/>
      <c r="Y12" s="9"/>
      <c r="Z12" s="79"/>
      <c r="AA12" s="9"/>
      <c r="AB12" s="9"/>
      <c r="AC12" s="9"/>
      <c r="AD12" s="9"/>
      <c r="AE12" s="6"/>
      <c r="AF12" s="7"/>
      <c r="AG12" s="29"/>
      <c r="AH12" s="29"/>
      <c r="AI12" s="29"/>
    </row>
    <row r="13" spans="1:35" ht="15.75" customHeight="1" x14ac:dyDescent="0.15">
      <c r="A13" s="30" t="s">
        <v>1228</v>
      </c>
      <c r="B13" s="9"/>
      <c r="C13" s="6"/>
      <c r="D13" s="9"/>
      <c r="E13" s="9"/>
      <c r="F13" s="78"/>
      <c r="G13" s="9"/>
      <c r="H13" s="9"/>
      <c r="I13" s="79"/>
      <c r="J13" s="6"/>
      <c r="K13" s="9"/>
      <c r="L13" s="9"/>
      <c r="M13" s="9"/>
      <c r="N13" s="78"/>
      <c r="O13" s="9"/>
      <c r="P13" s="78"/>
      <c r="Q13" s="6"/>
      <c r="R13" s="9"/>
      <c r="S13" s="9"/>
      <c r="T13" s="9"/>
      <c r="U13" s="9"/>
      <c r="V13" s="9"/>
      <c r="W13" s="9"/>
      <c r="X13" s="6"/>
      <c r="Y13" s="9"/>
      <c r="Z13" s="79"/>
      <c r="AA13" s="9"/>
      <c r="AB13" s="9"/>
      <c r="AC13" s="9"/>
      <c r="AD13" s="9"/>
      <c r="AE13" s="6"/>
      <c r="AF13" s="7"/>
      <c r="AG13" s="29"/>
      <c r="AH13" s="29"/>
      <c r="AI13" s="29"/>
    </row>
    <row r="14" spans="1:35" ht="15.75" customHeight="1" x14ac:dyDescent="0.15">
      <c r="A14" s="18" t="s">
        <v>114</v>
      </c>
      <c r="B14" s="77"/>
      <c r="C14" s="6"/>
      <c r="D14" s="13" t="s">
        <v>1882</v>
      </c>
      <c r="E14" s="9"/>
      <c r="F14" s="69">
        <v>6</v>
      </c>
      <c r="G14" s="9"/>
      <c r="H14" s="9"/>
      <c r="I14" s="79"/>
      <c r="J14" s="6"/>
      <c r="K14" s="9"/>
      <c r="L14" s="9"/>
      <c r="M14" s="9"/>
      <c r="N14" s="9"/>
      <c r="O14" s="9"/>
      <c r="P14" s="78"/>
      <c r="Q14" s="6"/>
      <c r="R14" s="24" t="s">
        <v>1883</v>
      </c>
      <c r="S14" s="9"/>
      <c r="T14" s="9"/>
      <c r="U14" s="9"/>
      <c r="V14" s="9"/>
      <c r="W14" s="9"/>
      <c r="X14" s="6"/>
      <c r="Y14" s="24" t="s">
        <v>1058</v>
      </c>
      <c r="Z14" s="52" t="s">
        <v>6</v>
      </c>
      <c r="AA14" s="9"/>
      <c r="AB14" s="9"/>
      <c r="AC14" s="9"/>
      <c r="AD14" s="9"/>
      <c r="AE14" s="6"/>
      <c r="AF14" s="13" t="s">
        <v>1884</v>
      </c>
      <c r="AG14" s="29"/>
      <c r="AH14" s="29"/>
      <c r="AI14" s="29"/>
    </row>
    <row r="15" spans="1:35" ht="15.75" customHeight="1" x14ac:dyDescent="0.15">
      <c r="A15" s="18" t="s">
        <v>118</v>
      </c>
      <c r="B15" s="77"/>
      <c r="C15" s="117"/>
      <c r="D15" s="13" t="s">
        <v>1885</v>
      </c>
      <c r="E15" s="13" t="s">
        <v>1886</v>
      </c>
      <c r="F15" s="78"/>
      <c r="G15" s="9"/>
      <c r="H15" s="13" t="s">
        <v>1887</v>
      </c>
      <c r="I15" s="79"/>
      <c r="J15" s="6"/>
      <c r="K15" s="13" t="s">
        <v>217</v>
      </c>
      <c r="L15" s="9"/>
      <c r="M15" s="9"/>
      <c r="N15" s="9"/>
      <c r="O15" s="24" t="s">
        <v>1888</v>
      </c>
      <c r="P15" s="106"/>
      <c r="Q15" s="6"/>
      <c r="R15" s="24" t="s">
        <v>1889</v>
      </c>
      <c r="S15" s="24" t="s">
        <v>1890</v>
      </c>
      <c r="T15" s="13" t="s">
        <v>293</v>
      </c>
      <c r="U15" s="9"/>
      <c r="V15" s="9"/>
      <c r="W15" s="9"/>
      <c r="X15" s="6"/>
      <c r="Y15" s="9"/>
      <c r="Z15" s="79"/>
      <c r="AA15" s="9"/>
      <c r="AB15" s="9"/>
      <c r="AC15" s="9"/>
      <c r="AD15" s="9"/>
      <c r="AE15" s="6"/>
      <c r="AF15" s="13" t="s">
        <v>1891</v>
      </c>
      <c r="AG15" s="29"/>
      <c r="AH15" s="29"/>
      <c r="AI15" s="29"/>
    </row>
    <row r="16" spans="1:35" ht="15.75" customHeight="1" x14ac:dyDescent="0.15">
      <c r="A16" s="18" t="s">
        <v>140</v>
      </c>
      <c r="B16" s="77"/>
      <c r="C16" s="6"/>
      <c r="D16" s="13" t="s">
        <v>1892</v>
      </c>
      <c r="E16" s="13" t="s">
        <v>1893</v>
      </c>
      <c r="F16" s="69">
        <v>7</v>
      </c>
      <c r="G16" s="9"/>
      <c r="H16" s="9"/>
      <c r="I16" s="79"/>
      <c r="J16" s="6"/>
      <c r="K16" s="13" t="s">
        <v>852</v>
      </c>
      <c r="L16" s="24" t="s">
        <v>1894</v>
      </c>
      <c r="M16" s="13" t="s">
        <v>460</v>
      </c>
      <c r="N16" s="9"/>
      <c r="O16" s="13" t="s">
        <v>1895</v>
      </c>
      <c r="P16" s="106"/>
      <c r="Q16" s="6"/>
      <c r="R16" s="13" t="s">
        <v>1896</v>
      </c>
      <c r="S16" s="13" t="s">
        <v>4</v>
      </c>
      <c r="T16" s="13" t="s">
        <v>4</v>
      </c>
      <c r="U16" s="9"/>
      <c r="V16" s="24" t="s">
        <v>1064</v>
      </c>
      <c r="W16" s="9"/>
      <c r="X16" s="6"/>
      <c r="Y16" s="13" t="s">
        <v>1897</v>
      </c>
      <c r="Z16" s="20" t="s">
        <v>1898</v>
      </c>
      <c r="AA16" s="13" t="s">
        <v>5</v>
      </c>
      <c r="AB16" s="9"/>
      <c r="AC16" s="13" t="s">
        <v>1899</v>
      </c>
      <c r="AD16" s="9"/>
      <c r="AE16" s="6"/>
      <c r="AF16" s="13" t="s">
        <v>1900</v>
      </c>
      <c r="AG16" s="29"/>
      <c r="AH16" s="29"/>
      <c r="AI16" s="29"/>
    </row>
    <row r="17" spans="1:35" ht="15.75" customHeight="1" x14ac:dyDescent="0.15">
      <c r="A17" s="18" t="s">
        <v>148</v>
      </c>
      <c r="B17" s="77"/>
      <c r="C17" s="117"/>
      <c r="D17" s="31" t="s">
        <v>1901</v>
      </c>
      <c r="E17" s="13" t="s">
        <v>1902</v>
      </c>
      <c r="F17" s="78"/>
      <c r="G17" s="9"/>
      <c r="H17" s="9"/>
      <c r="I17" s="79"/>
      <c r="J17" s="6"/>
      <c r="K17" s="9"/>
      <c r="L17" s="9"/>
      <c r="M17" s="9"/>
      <c r="N17" s="9"/>
      <c r="O17" s="9"/>
      <c r="P17" s="78"/>
      <c r="Q17" s="6"/>
      <c r="R17" s="9"/>
      <c r="S17" s="9"/>
      <c r="T17" s="9"/>
      <c r="U17" s="9"/>
      <c r="V17" s="9"/>
      <c r="W17" s="9"/>
      <c r="X17" s="6"/>
      <c r="Y17" s="9"/>
      <c r="Z17" s="79"/>
      <c r="AA17" s="9"/>
      <c r="AB17" s="9"/>
      <c r="AC17" s="9"/>
      <c r="AD17" s="9"/>
      <c r="AE17" s="6"/>
      <c r="AF17" s="7"/>
      <c r="AG17" s="29"/>
      <c r="AH17" s="29"/>
      <c r="AI17" s="29"/>
    </row>
    <row r="18" spans="1:35" ht="15.75" customHeight="1" x14ac:dyDescent="0.15">
      <c r="A18" s="18" t="s">
        <v>149</v>
      </c>
      <c r="B18" s="77"/>
      <c r="C18" s="117"/>
      <c r="D18" s="13" t="s">
        <v>1903</v>
      </c>
      <c r="E18" s="13" t="s">
        <v>1904</v>
      </c>
      <c r="F18" s="64" t="s">
        <v>1575</v>
      </c>
      <c r="G18" s="9"/>
      <c r="H18" s="13" t="s">
        <v>1905</v>
      </c>
      <c r="I18" s="79"/>
      <c r="J18" s="6"/>
      <c r="K18" s="13" t="s">
        <v>475</v>
      </c>
      <c r="L18" s="12" t="s">
        <v>1466</v>
      </c>
      <c r="M18" s="13" t="s">
        <v>293</v>
      </c>
      <c r="N18" s="9"/>
      <c r="O18" s="12" t="s">
        <v>1906</v>
      </c>
      <c r="P18" s="78"/>
      <c r="Q18" s="6"/>
      <c r="R18" s="9"/>
      <c r="S18" s="9"/>
      <c r="T18" s="12" t="s">
        <v>1907</v>
      </c>
      <c r="U18" s="9"/>
      <c r="V18" s="13" t="s">
        <v>1603</v>
      </c>
      <c r="W18" s="9"/>
      <c r="X18" s="6"/>
      <c r="Y18" s="13" t="s">
        <v>1908</v>
      </c>
      <c r="Z18" s="53" t="s">
        <v>1909</v>
      </c>
      <c r="AA18" s="13" t="s">
        <v>1910</v>
      </c>
      <c r="AB18" s="9"/>
      <c r="AC18" s="13" t="s">
        <v>418</v>
      </c>
      <c r="AD18" s="9"/>
      <c r="AE18" s="6"/>
      <c r="AF18" s="12" t="s">
        <v>1911</v>
      </c>
      <c r="AG18" s="29"/>
      <c r="AH18" s="29"/>
      <c r="AI18" s="29"/>
    </row>
    <row r="19" spans="1:35" ht="15.75" customHeight="1" x14ac:dyDescent="0.15">
      <c r="A19" s="18"/>
      <c r="B19" s="77"/>
      <c r="C19" s="6"/>
      <c r="D19" s="9"/>
      <c r="E19" s="9"/>
      <c r="F19" s="78"/>
      <c r="G19" s="9"/>
      <c r="H19" s="9"/>
      <c r="I19" s="79"/>
      <c r="J19" s="6"/>
      <c r="K19" s="9"/>
      <c r="L19" s="9"/>
      <c r="M19" s="9"/>
      <c r="N19" s="9"/>
      <c r="O19" s="9"/>
      <c r="P19" s="78"/>
      <c r="Q19" s="6"/>
      <c r="R19" s="9"/>
      <c r="S19" s="9"/>
      <c r="T19" s="9"/>
      <c r="U19" s="9"/>
      <c r="V19" s="9"/>
      <c r="W19" s="9"/>
      <c r="X19" s="6"/>
      <c r="Y19" s="9"/>
      <c r="Z19" s="79"/>
      <c r="AA19" s="9"/>
      <c r="AB19" s="9"/>
      <c r="AC19" s="9"/>
      <c r="AD19" s="9"/>
      <c r="AE19" s="6"/>
      <c r="AF19" s="7"/>
      <c r="AG19" s="9"/>
      <c r="AH19" s="9"/>
      <c r="AI19" s="9"/>
    </row>
    <row r="20" spans="1:35" ht="15.75" customHeight="1" x14ac:dyDescent="0.15">
      <c r="A20" s="18" t="s">
        <v>162</v>
      </c>
      <c r="B20" s="77"/>
      <c r="C20" s="6"/>
      <c r="D20" s="9"/>
      <c r="E20" s="13" t="s">
        <v>1912</v>
      </c>
      <c r="F20" s="78"/>
      <c r="G20" s="9"/>
      <c r="H20" s="9"/>
      <c r="I20" s="79"/>
      <c r="J20" s="6"/>
      <c r="K20" s="9"/>
      <c r="L20" s="9"/>
      <c r="M20" s="9"/>
      <c r="N20" s="9"/>
      <c r="O20" s="9"/>
      <c r="P20" s="78"/>
      <c r="Q20" s="6"/>
      <c r="R20" s="13" t="s">
        <v>1913</v>
      </c>
      <c r="S20" s="13" t="s">
        <v>1914</v>
      </c>
      <c r="T20" s="12" t="s">
        <v>999</v>
      </c>
      <c r="U20" s="78"/>
      <c r="V20" s="9"/>
      <c r="W20" s="9"/>
      <c r="X20" s="6"/>
      <c r="Y20" s="9"/>
      <c r="Z20" s="20" t="s">
        <v>8</v>
      </c>
      <c r="AA20" s="9"/>
      <c r="AB20" s="9"/>
      <c r="AC20" s="9"/>
      <c r="AD20" s="9"/>
      <c r="AE20" s="6"/>
      <c r="AF20" s="13" t="s">
        <v>1915</v>
      </c>
      <c r="AG20" s="9"/>
      <c r="AH20" s="9"/>
      <c r="AI20" s="9"/>
    </row>
    <row r="21" spans="1:35" ht="15.75" customHeight="1" x14ac:dyDescent="0.15">
      <c r="A21" s="18" t="s">
        <v>169</v>
      </c>
      <c r="B21" s="77"/>
      <c r="C21" s="6"/>
      <c r="D21" s="9"/>
      <c r="E21" s="13" t="s">
        <v>1916</v>
      </c>
      <c r="F21" s="78"/>
      <c r="G21" s="9"/>
      <c r="H21" s="9"/>
      <c r="I21" s="79"/>
      <c r="J21" s="6"/>
      <c r="K21" s="9"/>
      <c r="L21" s="13" t="s">
        <v>668</v>
      </c>
      <c r="M21" s="9"/>
      <c r="N21" s="9"/>
      <c r="O21" s="9"/>
      <c r="P21" s="78"/>
      <c r="Q21" s="6"/>
      <c r="R21" s="13" t="s">
        <v>1917</v>
      </c>
      <c r="S21" s="13" t="s">
        <v>1119</v>
      </c>
      <c r="T21" s="9"/>
      <c r="U21" s="9"/>
      <c r="V21" s="9"/>
      <c r="W21" s="9"/>
      <c r="X21" s="6"/>
      <c r="Y21" s="78"/>
      <c r="Z21" s="106"/>
      <c r="AA21" s="12" t="s">
        <v>1918</v>
      </c>
      <c r="AB21" s="9"/>
      <c r="AC21" s="9"/>
      <c r="AD21" s="9"/>
      <c r="AE21" s="6"/>
      <c r="AF21" s="13" t="s">
        <v>456</v>
      </c>
      <c r="AG21" s="9"/>
      <c r="AH21" s="9"/>
      <c r="AI21" s="9"/>
    </row>
    <row r="22" spans="1:35" ht="15.75" customHeight="1" x14ac:dyDescent="0.15">
      <c r="A22" s="18" t="s">
        <v>182</v>
      </c>
      <c r="B22" s="77"/>
      <c r="C22" s="6"/>
      <c r="D22" s="13" t="s">
        <v>1919</v>
      </c>
      <c r="E22" s="9"/>
      <c r="F22" s="64" t="s">
        <v>283</v>
      </c>
      <c r="G22" s="9"/>
      <c r="H22" s="13" t="s">
        <v>1920</v>
      </c>
      <c r="I22" s="79"/>
      <c r="J22" s="6"/>
      <c r="K22" s="13" t="s">
        <v>471</v>
      </c>
      <c r="L22" s="13" t="s">
        <v>1921</v>
      </c>
      <c r="M22" s="13" t="s">
        <v>187</v>
      </c>
      <c r="N22" s="9"/>
      <c r="O22" s="13" t="s">
        <v>1922</v>
      </c>
      <c r="P22" s="78"/>
      <c r="Q22" s="6"/>
      <c r="R22" s="13" t="s">
        <v>1654</v>
      </c>
      <c r="S22" s="12" t="s">
        <v>1923</v>
      </c>
      <c r="T22" s="12" t="s">
        <v>4</v>
      </c>
      <c r="U22" s="9"/>
      <c r="V22" s="13" t="s">
        <v>1924</v>
      </c>
      <c r="W22" s="9"/>
      <c r="X22" s="6"/>
      <c r="Y22" s="9"/>
      <c r="Z22" s="79"/>
      <c r="AA22" s="13" t="s">
        <v>493</v>
      </c>
      <c r="AB22" s="9"/>
      <c r="AC22" s="108">
        <v>0.54583333333333328</v>
      </c>
      <c r="AD22" s="9"/>
      <c r="AE22" s="6"/>
      <c r="AF22" s="13" t="s">
        <v>1925</v>
      </c>
      <c r="AG22" s="9"/>
      <c r="AH22" s="9"/>
      <c r="AI22" s="9"/>
    </row>
    <row r="23" spans="1:35" ht="15.75" customHeight="1" x14ac:dyDescent="0.15">
      <c r="A23" s="18" t="s">
        <v>183</v>
      </c>
      <c r="B23" s="77"/>
      <c r="C23" s="6"/>
      <c r="D23" s="9"/>
      <c r="E23" s="9"/>
      <c r="F23" s="78"/>
      <c r="G23" s="9"/>
      <c r="H23" s="9"/>
      <c r="I23" s="79"/>
      <c r="J23" s="6"/>
      <c r="K23" s="9"/>
      <c r="L23" s="9"/>
      <c r="M23" s="9"/>
      <c r="N23" s="9"/>
      <c r="O23" s="9"/>
      <c r="P23" s="78"/>
      <c r="Q23" s="6"/>
      <c r="R23" s="9"/>
      <c r="S23" s="9"/>
      <c r="T23" s="9"/>
      <c r="U23" s="9"/>
      <c r="V23" s="9"/>
      <c r="W23" s="9"/>
      <c r="X23" s="6"/>
      <c r="Y23" s="9"/>
      <c r="Z23" s="79"/>
      <c r="AA23" s="9"/>
      <c r="AB23" s="9"/>
      <c r="AC23" s="9"/>
      <c r="AD23" s="9"/>
      <c r="AE23" s="6"/>
      <c r="AF23" s="7"/>
      <c r="AG23" s="9"/>
      <c r="AH23" s="9"/>
      <c r="AI23" s="9"/>
    </row>
    <row r="24" spans="1:35" ht="15.75" customHeight="1" x14ac:dyDescent="0.15">
      <c r="A24" s="18" t="s">
        <v>184</v>
      </c>
      <c r="B24" s="77"/>
      <c r="C24" s="6"/>
      <c r="D24" s="9"/>
      <c r="E24" s="9"/>
      <c r="F24" s="106"/>
      <c r="G24" s="9"/>
      <c r="H24" s="13" t="s">
        <v>1926</v>
      </c>
      <c r="I24" s="79"/>
      <c r="J24" s="6"/>
      <c r="K24" s="9"/>
      <c r="L24" s="9"/>
      <c r="M24" s="9"/>
      <c r="N24" s="9"/>
      <c r="O24" s="9"/>
      <c r="P24" s="78"/>
      <c r="Q24" s="6"/>
      <c r="R24" s="9"/>
      <c r="S24" s="9"/>
      <c r="T24" s="9"/>
      <c r="U24" s="9"/>
      <c r="V24" s="9"/>
      <c r="W24" s="9"/>
      <c r="X24" s="6"/>
      <c r="Y24" s="9"/>
      <c r="Z24" s="79"/>
      <c r="AA24" s="9"/>
      <c r="AB24" s="9"/>
      <c r="AC24" s="9"/>
      <c r="AD24" s="9"/>
      <c r="AE24" s="6"/>
      <c r="AF24" s="7"/>
      <c r="AG24" s="9"/>
      <c r="AH24" s="9"/>
      <c r="AI24" s="9"/>
    </row>
    <row r="25" spans="1:35" ht="15.75" customHeight="1" x14ac:dyDescent="0.15">
      <c r="A25" s="18" t="s">
        <v>185</v>
      </c>
      <c r="B25" s="77"/>
      <c r="C25" s="117"/>
      <c r="D25" s="13" t="s">
        <v>1927</v>
      </c>
      <c r="E25" s="9"/>
      <c r="F25" s="64" t="s">
        <v>1005</v>
      </c>
      <c r="G25" s="9"/>
      <c r="H25" s="13" t="s">
        <v>913</v>
      </c>
      <c r="I25" s="79"/>
      <c r="J25" s="6"/>
      <c r="K25" s="12" t="s">
        <v>3</v>
      </c>
      <c r="L25" s="9"/>
      <c r="M25" s="64" t="s">
        <v>198</v>
      </c>
      <c r="N25" s="9"/>
      <c r="O25" s="13" t="s">
        <v>1928</v>
      </c>
      <c r="P25" s="78"/>
      <c r="Q25" s="6"/>
      <c r="R25" s="13" t="s">
        <v>1929</v>
      </c>
      <c r="S25" s="9"/>
      <c r="T25" s="13" t="s">
        <v>197</v>
      </c>
      <c r="U25" s="106"/>
      <c r="V25" s="12" t="s">
        <v>1930</v>
      </c>
      <c r="W25" s="9"/>
      <c r="X25" s="6"/>
      <c r="Y25" s="13" t="s">
        <v>1392</v>
      </c>
      <c r="Z25" s="79"/>
      <c r="AA25" s="13" t="s">
        <v>1931</v>
      </c>
      <c r="AB25" s="9"/>
      <c r="AC25" s="12" t="s">
        <v>409</v>
      </c>
      <c r="AD25" s="9"/>
      <c r="AE25" s="6"/>
      <c r="AF25" s="13" t="s">
        <v>1624</v>
      </c>
      <c r="AG25" s="9"/>
      <c r="AH25" s="9"/>
      <c r="AI25" s="9"/>
    </row>
    <row r="26" spans="1:35" ht="15.75" customHeight="1" x14ac:dyDescent="0.15">
      <c r="A26" s="18" t="s">
        <v>196</v>
      </c>
      <c r="B26" s="77"/>
      <c r="C26" s="117"/>
      <c r="D26" s="9"/>
      <c r="E26" s="13" t="s">
        <v>1932</v>
      </c>
      <c r="F26" s="78"/>
      <c r="G26" s="9"/>
      <c r="H26" s="13" t="s">
        <v>1933</v>
      </c>
      <c r="I26" s="79"/>
      <c r="J26" s="6"/>
      <c r="K26" s="9"/>
      <c r="L26" s="13" t="s">
        <v>1184</v>
      </c>
      <c r="M26" s="9"/>
      <c r="N26" s="9"/>
      <c r="O26" s="24" t="s">
        <v>1934</v>
      </c>
      <c r="P26" s="78"/>
      <c r="Q26" s="6"/>
      <c r="R26" s="9"/>
      <c r="S26" s="13" t="s">
        <v>1337</v>
      </c>
      <c r="T26" s="9"/>
      <c r="U26" s="9"/>
      <c r="V26" s="24" t="s">
        <v>1556</v>
      </c>
      <c r="W26" s="9"/>
      <c r="X26" s="6"/>
      <c r="Y26" s="9"/>
      <c r="Z26" s="79"/>
      <c r="AA26" s="24" t="s">
        <v>1935</v>
      </c>
      <c r="AB26" s="9"/>
      <c r="AC26" s="24" t="s">
        <v>1936</v>
      </c>
      <c r="AD26" s="9"/>
      <c r="AE26" s="6"/>
      <c r="AF26" s="7"/>
      <c r="AG26" s="9"/>
      <c r="AH26" s="9"/>
      <c r="AI26" s="9"/>
    </row>
    <row r="27" spans="1:35" ht="15.75" customHeight="1" x14ac:dyDescent="0.15">
      <c r="A27" s="18" t="s">
        <v>204</v>
      </c>
      <c r="B27" s="77"/>
      <c r="C27" s="117"/>
      <c r="D27" s="13" t="s">
        <v>1937</v>
      </c>
      <c r="E27" s="13" t="s">
        <v>1938</v>
      </c>
      <c r="F27" s="106"/>
      <c r="G27" s="9"/>
      <c r="H27" s="13" t="s">
        <v>1394</v>
      </c>
      <c r="I27" s="53" t="s">
        <v>202</v>
      </c>
      <c r="J27" s="6"/>
      <c r="K27" s="9"/>
      <c r="L27" s="9"/>
      <c r="M27" s="9"/>
      <c r="N27" s="9"/>
      <c r="O27" s="12" t="s">
        <v>1895</v>
      </c>
      <c r="P27" s="106"/>
      <c r="Q27" s="6"/>
      <c r="R27" s="13" t="s">
        <v>418</v>
      </c>
      <c r="S27" s="12" t="s">
        <v>1939</v>
      </c>
      <c r="T27" s="12" t="s">
        <v>460</v>
      </c>
      <c r="U27" s="9"/>
      <c r="V27" s="13" t="s">
        <v>116</v>
      </c>
      <c r="W27" s="9"/>
      <c r="X27" s="6"/>
      <c r="Y27" s="12" t="s">
        <v>9</v>
      </c>
      <c r="Z27" s="20" t="s">
        <v>332</v>
      </c>
      <c r="AA27" s="13" t="s">
        <v>1715</v>
      </c>
      <c r="AB27" s="9"/>
      <c r="AC27" s="9"/>
      <c r="AD27" s="9"/>
      <c r="AE27" s="6"/>
      <c r="AF27" s="7"/>
      <c r="AG27" s="9"/>
      <c r="AH27" s="9"/>
      <c r="AI27" s="9"/>
    </row>
    <row r="28" spans="1:35" ht="15.75" customHeight="1" x14ac:dyDescent="0.15">
      <c r="A28" s="18" t="s">
        <v>206</v>
      </c>
      <c r="B28" s="77"/>
      <c r="C28" s="6"/>
      <c r="D28" s="9"/>
      <c r="E28" s="9"/>
      <c r="F28" s="78"/>
      <c r="G28" s="9"/>
      <c r="H28" s="9"/>
      <c r="I28" s="79"/>
      <c r="J28" s="6"/>
      <c r="K28" s="9"/>
      <c r="L28" s="9"/>
      <c r="M28" s="9"/>
      <c r="N28" s="9"/>
      <c r="O28" s="9"/>
      <c r="P28" s="78"/>
      <c r="Q28" s="6"/>
      <c r="R28" s="9"/>
      <c r="S28" s="12" t="s">
        <v>1940</v>
      </c>
      <c r="T28" s="9"/>
      <c r="U28" s="9"/>
      <c r="V28" s="12" t="s">
        <v>1941</v>
      </c>
      <c r="W28" s="9"/>
      <c r="X28" s="6"/>
      <c r="Y28" s="12" t="s">
        <v>1585</v>
      </c>
      <c r="Z28" s="79"/>
      <c r="AA28" s="13" t="s">
        <v>123</v>
      </c>
      <c r="AB28" s="9"/>
      <c r="AC28" s="9"/>
      <c r="AD28" s="9"/>
      <c r="AE28" s="6"/>
      <c r="AF28" s="7"/>
      <c r="AG28" s="9"/>
      <c r="AH28" s="9"/>
      <c r="AI28" s="9"/>
    </row>
    <row r="29" spans="1:35" ht="15.75" customHeight="1" x14ac:dyDescent="0.15">
      <c r="A29" s="4" t="s">
        <v>214</v>
      </c>
      <c r="B29" s="77"/>
      <c r="C29" s="117"/>
      <c r="D29" s="13" t="s">
        <v>1942</v>
      </c>
      <c r="E29" s="13" t="s">
        <v>1943</v>
      </c>
      <c r="F29" s="106"/>
      <c r="G29" s="9"/>
      <c r="H29" s="13" t="s">
        <v>1944</v>
      </c>
      <c r="I29" s="53" t="s">
        <v>15</v>
      </c>
      <c r="J29" s="6"/>
      <c r="K29" s="12" t="s">
        <v>912</v>
      </c>
      <c r="L29" s="13" t="s">
        <v>1945</v>
      </c>
      <c r="M29" s="13" t="s">
        <v>1364</v>
      </c>
      <c r="N29" s="9"/>
      <c r="O29" s="12" t="s">
        <v>1124</v>
      </c>
      <c r="P29" s="78"/>
      <c r="Q29" s="6"/>
      <c r="R29" s="13" t="s">
        <v>1946</v>
      </c>
      <c r="S29" s="13" t="s">
        <v>417</v>
      </c>
      <c r="T29" s="12" t="s">
        <v>179</v>
      </c>
      <c r="U29" s="9"/>
      <c r="V29" s="13" t="s">
        <v>1449</v>
      </c>
      <c r="W29" s="9"/>
      <c r="X29" s="6"/>
      <c r="Y29" s="13" t="s">
        <v>1947</v>
      </c>
      <c r="Z29" s="20" t="s">
        <v>7</v>
      </c>
      <c r="AA29" s="13" t="s">
        <v>5</v>
      </c>
      <c r="AB29" s="9"/>
      <c r="AC29" s="13" t="s">
        <v>1190</v>
      </c>
      <c r="AD29" s="9"/>
      <c r="AE29" s="6"/>
      <c r="AF29" s="13" t="s">
        <v>1925</v>
      </c>
      <c r="AG29" s="9"/>
      <c r="AH29" s="9"/>
      <c r="AI29" s="9"/>
    </row>
    <row r="30" spans="1:35" ht="15.75" customHeight="1" x14ac:dyDescent="0.15">
      <c r="A30" s="4" t="s">
        <v>220</v>
      </c>
      <c r="B30" s="77"/>
      <c r="C30" s="117"/>
      <c r="D30" s="13" t="s">
        <v>1948</v>
      </c>
      <c r="E30" s="13" t="s">
        <v>1949</v>
      </c>
      <c r="F30" s="69" t="s">
        <v>279</v>
      </c>
      <c r="G30" s="9"/>
      <c r="H30" s="13" t="s">
        <v>1950</v>
      </c>
      <c r="I30" s="79"/>
      <c r="J30" s="6"/>
      <c r="K30" s="13" t="s">
        <v>675</v>
      </c>
      <c r="L30" s="13" t="s">
        <v>1951</v>
      </c>
      <c r="M30" s="13" t="s">
        <v>293</v>
      </c>
      <c r="N30" s="9"/>
      <c r="O30" s="13" t="s">
        <v>1952</v>
      </c>
      <c r="P30" s="106"/>
      <c r="Q30" s="6"/>
      <c r="R30" s="13" t="s">
        <v>1953</v>
      </c>
      <c r="S30" s="9"/>
      <c r="T30" s="9"/>
      <c r="U30" s="9"/>
      <c r="V30" s="9"/>
      <c r="W30" s="9"/>
      <c r="X30" s="6"/>
      <c r="Y30" s="9"/>
      <c r="Z30" s="20" t="s">
        <v>238</v>
      </c>
      <c r="AA30" s="13" t="s">
        <v>1954</v>
      </c>
      <c r="AB30" s="9"/>
      <c r="AC30" s="9"/>
      <c r="AD30" s="9"/>
      <c r="AE30" s="6"/>
      <c r="AF30" s="7"/>
      <c r="AG30" s="9"/>
      <c r="AH30" s="9"/>
      <c r="AI30" s="9"/>
    </row>
    <row r="31" spans="1:35" ht="15.75" customHeight="1" x14ac:dyDescent="0.15">
      <c r="A31" s="4"/>
      <c r="B31" s="77"/>
      <c r="C31" s="6"/>
      <c r="D31" s="9"/>
      <c r="E31" s="9"/>
      <c r="F31" s="78"/>
      <c r="G31" s="9"/>
      <c r="H31" s="9"/>
      <c r="I31" s="79"/>
      <c r="J31" s="6"/>
      <c r="K31" s="9"/>
      <c r="L31" s="9"/>
      <c r="M31" s="9"/>
      <c r="N31" s="9"/>
      <c r="O31" s="9"/>
      <c r="P31" s="78"/>
      <c r="Q31" s="6"/>
      <c r="R31" s="9"/>
      <c r="S31" s="9"/>
      <c r="T31" s="9"/>
      <c r="U31" s="9"/>
      <c r="V31" s="9"/>
      <c r="W31" s="9"/>
      <c r="X31" s="6"/>
      <c r="Y31" s="9"/>
      <c r="Z31" s="79"/>
      <c r="AA31" s="9"/>
      <c r="AB31" s="9"/>
      <c r="AC31" s="9"/>
      <c r="AD31" s="9"/>
      <c r="AE31" s="6"/>
      <c r="AF31" s="7"/>
      <c r="AG31" s="9"/>
      <c r="AH31" s="9"/>
      <c r="AI31" s="9"/>
    </row>
    <row r="32" spans="1:35" ht="15.75" customHeight="1" x14ac:dyDescent="0.15">
      <c r="A32" s="30" t="s">
        <v>1535</v>
      </c>
      <c r="B32" s="9"/>
      <c r="C32" s="6"/>
      <c r="D32" s="9"/>
      <c r="E32" s="9"/>
      <c r="F32" s="27"/>
      <c r="G32" s="9"/>
      <c r="H32" s="9"/>
      <c r="I32" s="9"/>
      <c r="J32" s="6"/>
      <c r="K32" s="13" t="s">
        <v>5</v>
      </c>
      <c r="L32" s="12" t="s">
        <v>1590</v>
      </c>
      <c r="M32" s="13" t="s">
        <v>493</v>
      </c>
      <c r="N32" s="9"/>
      <c r="O32" s="13" t="s">
        <v>1955</v>
      </c>
      <c r="P32" s="27"/>
      <c r="Q32" s="6"/>
      <c r="R32" s="9"/>
      <c r="S32" s="9"/>
      <c r="T32" s="9"/>
      <c r="U32" s="9"/>
      <c r="V32" s="9"/>
      <c r="W32" s="9"/>
      <c r="X32" s="6"/>
      <c r="Y32" s="9"/>
      <c r="Z32" s="9"/>
      <c r="AA32" s="9"/>
      <c r="AB32" s="9"/>
      <c r="AC32" s="9"/>
      <c r="AD32" s="9"/>
      <c r="AE32" s="6"/>
      <c r="AF32" s="7"/>
      <c r="AG32" s="9"/>
      <c r="AH32" s="9"/>
      <c r="AI32" s="9"/>
    </row>
    <row r="33" spans="1:35" ht="15.75" customHeight="1" x14ac:dyDescent="0.15">
      <c r="A33" s="4" t="s">
        <v>679</v>
      </c>
      <c r="B33" s="55" t="s">
        <v>1</v>
      </c>
      <c r="C33" s="117"/>
      <c r="D33" s="13" t="s">
        <v>1956</v>
      </c>
      <c r="E33" s="13" t="s">
        <v>1957</v>
      </c>
      <c r="F33" s="64" t="s">
        <v>317</v>
      </c>
      <c r="G33" s="9"/>
      <c r="H33" s="13" t="s">
        <v>1958</v>
      </c>
      <c r="I33" s="53" t="s">
        <v>4</v>
      </c>
      <c r="J33" s="6"/>
      <c r="K33" s="24" t="s">
        <v>293</v>
      </c>
      <c r="L33" s="108">
        <v>0.77083333333333337</v>
      </c>
      <c r="M33" s="64" t="s">
        <v>217</v>
      </c>
      <c r="N33" s="9"/>
      <c r="O33" s="13" t="s">
        <v>1144</v>
      </c>
      <c r="P33" s="69">
        <v>930</v>
      </c>
      <c r="Q33" s="6"/>
      <c r="R33" s="13" t="s">
        <v>1562</v>
      </c>
      <c r="S33" s="13" t="s">
        <v>1959</v>
      </c>
      <c r="T33" s="24" t="s">
        <v>146</v>
      </c>
      <c r="U33" s="9"/>
      <c r="V33" s="13" t="s">
        <v>1960</v>
      </c>
      <c r="W33" s="9"/>
      <c r="X33" s="6"/>
      <c r="Y33" s="13" t="s">
        <v>856</v>
      </c>
      <c r="Z33" s="20" t="s">
        <v>1721</v>
      </c>
      <c r="AA33" s="13" t="s">
        <v>1961</v>
      </c>
      <c r="AB33" s="9"/>
      <c r="AC33" s="24" t="s">
        <v>1962</v>
      </c>
      <c r="AD33" s="12" t="s">
        <v>1963</v>
      </c>
      <c r="AE33" s="6"/>
      <c r="AF33" s="13" t="s">
        <v>1307</v>
      </c>
      <c r="AG33" s="9"/>
      <c r="AH33" s="9"/>
      <c r="AI33" s="9"/>
    </row>
    <row r="34" spans="1:35" ht="15.75" customHeight="1" x14ac:dyDescent="0.15">
      <c r="A34" s="4" t="s">
        <v>226</v>
      </c>
      <c r="B34" s="77"/>
      <c r="C34" s="6"/>
      <c r="D34" s="13" t="s">
        <v>1964</v>
      </c>
      <c r="E34" s="13" t="s">
        <v>1965</v>
      </c>
      <c r="F34" s="64" t="s">
        <v>581</v>
      </c>
      <c r="G34" s="9"/>
      <c r="H34" s="13" t="s">
        <v>1966</v>
      </c>
      <c r="I34" s="79"/>
      <c r="J34" s="6"/>
      <c r="K34" s="13" t="s">
        <v>967</v>
      </c>
      <c r="L34" s="9"/>
      <c r="M34" s="9"/>
      <c r="N34" s="9"/>
      <c r="O34" s="9"/>
      <c r="P34" s="106"/>
      <c r="Q34" s="6"/>
      <c r="R34" s="13" t="s">
        <v>1967</v>
      </c>
      <c r="S34" s="9"/>
      <c r="T34" s="13" t="s">
        <v>1221</v>
      </c>
      <c r="U34" s="9"/>
      <c r="V34" s="13" t="s">
        <v>843</v>
      </c>
      <c r="W34" s="9"/>
      <c r="X34" s="6"/>
      <c r="Y34" s="24" t="s">
        <v>1968</v>
      </c>
      <c r="Z34" s="79"/>
      <c r="AA34" s="13" t="s">
        <v>317</v>
      </c>
      <c r="AB34" s="9"/>
      <c r="AC34" s="13" t="s">
        <v>1921</v>
      </c>
      <c r="AD34" s="9"/>
      <c r="AE34" s="6"/>
      <c r="AF34" s="13" t="s">
        <v>1969</v>
      </c>
      <c r="AG34" s="9"/>
      <c r="AH34" s="9"/>
      <c r="AI34" s="9"/>
    </row>
    <row r="35" spans="1:35" ht="15.75" customHeight="1" x14ac:dyDescent="0.15">
      <c r="A35" s="18" t="s">
        <v>241</v>
      </c>
      <c r="B35" s="77"/>
      <c r="C35" s="117"/>
      <c r="D35" s="13" t="s">
        <v>1970</v>
      </c>
      <c r="E35" s="9"/>
      <c r="F35" s="64" t="s">
        <v>791</v>
      </c>
      <c r="G35" s="9"/>
      <c r="H35" s="13" t="s">
        <v>1971</v>
      </c>
      <c r="I35" s="79"/>
      <c r="J35" s="6"/>
      <c r="K35" s="12" t="s">
        <v>1238</v>
      </c>
      <c r="L35" s="9"/>
      <c r="M35" s="9"/>
      <c r="N35" s="9"/>
      <c r="O35" s="9"/>
      <c r="P35" s="78"/>
      <c r="Q35" s="6"/>
      <c r="R35" s="12" t="s">
        <v>1972</v>
      </c>
      <c r="S35" s="9"/>
      <c r="T35" s="9"/>
      <c r="U35" s="9"/>
      <c r="V35" s="9"/>
      <c r="W35" s="9"/>
      <c r="X35" s="6"/>
      <c r="Y35" s="12" t="s">
        <v>1973</v>
      </c>
      <c r="Z35" s="79"/>
      <c r="AA35" s="12" t="s">
        <v>1255</v>
      </c>
      <c r="AB35" s="9"/>
      <c r="AC35" s="9"/>
      <c r="AD35" s="9"/>
      <c r="AE35" s="6"/>
      <c r="AF35" s="7"/>
      <c r="AG35" s="9"/>
      <c r="AH35" s="9"/>
      <c r="AI35" s="9"/>
    </row>
    <row r="36" spans="1:35" ht="15.75" customHeight="1" x14ac:dyDescent="0.15">
      <c r="A36" s="18" t="s">
        <v>1974</v>
      </c>
      <c r="B36" s="77"/>
      <c r="C36" s="117"/>
      <c r="D36" s="9"/>
      <c r="E36" s="9"/>
      <c r="F36" s="78"/>
      <c r="G36" s="9"/>
      <c r="H36" s="9"/>
      <c r="I36" s="79"/>
      <c r="J36" s="6"/>
      <c r="K36" s="13" t="s">
        <v>1975</v>
      </c>
      <c r="L36" s="13" t="s">
        <v>557</v>
      </c>
      <c r="N36" s="9"/>
      <c r="O36" s="9"/>
      <c r="P36" s="78"/>
      <c r="Q36" s="6"/>
      <c r="R36" s="9"/>
      <c r="S36" s="12" t="s">
        <v>3</v>
      </c>
      <c r="T36" s="13" t="s">
        <v>167</v>
      </c>
      <c r="U36" s="9"/>
      <c r="V36" s="9"/>
      <c r="W36" s="9"/>
      <c r="X36" s="6"/>
      <c r="Y36" s="13" t="s">
        <v>1976</v>
      </c>
      <c r="Z36" s="79"/>
      <c r="AA36" s="9"/>
      <c r="AB36" s="9"/>
      <c r="AC36" s="9"/>
      <c r="AD36" s="9"/>
      <c r="AE36" s="6"/>
      <c r="AF36" s="7"/>
      <c r="AG36" s="9"/>
      <c r="AH36" s="9"/>
      <c r="AI36" s="9"/>
    </row>
    <row r="37" spans="1:35" ht="15.75" customHeight="1" x14ac:dyDescent="0.15">
      <c r="A37" s="18" t="s">
        <v>250</v>
      </c>
      <c r="B37" s="77"/>
      <c r="C37" s="6"/>
      <c r="D37" s="9"/>
      <c r="E37" s="9"/>
      <c r="F37" s="106"/>
      <c r="G37" s="9"/>
      <c r="H37" s="13" t="s">
        <v>837</v>
      </c>
      <c r="I37" s="79"/>
      <c r="J37" s="6"/>
      <c r="K37" s="9"/>
      <c r="L37" s="9"/>
      <c r="M37" s="9"/>
      <c r="N37" s="9"/>
      <c r="O37" s="9"/>
      <c r="P37" s="78"/>
      <c r="Q37" s="6"/>
      <c r="R37" s="9"/>
      <c r="S37" s="9"/>
      <c r="T37" s="12" t="s">
        <v>39</v>
      </c>
      <c r="U37" s="9"/>
      <c r="V37" s="9"/>
      <c r="W37" s="9"/>
      <c r="X37" s="6"/>
      <c r="Y37" s="9"/>
      <c r="Z37" s="79"/>
      <c r="AA37" s="9"/>
      <c r="AB37" s="9"/>
      <c r="AC37" s="13" t="s">
        <v>1977</v>
      </c>
      <c r="AD37" s="9"/>
      <c r="AE37" s="6"/>
      <c r="AF37" s="7"/>
      <c r="AG37" s="9"/>
      <c r="AH37" s="9"/>
      <c r="AI37" s="9"/>
    </row>
    <row r="38" spans="1:35" ht="15.75" customHeight="1" x14ac:dyDescent="0.15">
      <c r="A38" s="18" t="s">
        <v>254</v>
      </c>
      <c r="B38" s="77"/>
      <c r="C38" s="6"/>
      <c r="D38" s="9"/>
      <c r="E38" s="9"/>
      <c r="F38" s="78"/>
      <c r="G38" s="9"/>
      <c r="H38" s="9"/>
      <c r="I38" s="79"/>
      <c r="J38" s="6"/>
      <c r="K38" s="9"/>
      <c r="L38" s="9"/>
      <c r="M38" s="9"/>
      <c r="N38" s="9"/>
      <c r="O38" s="9"/>
      <c r="P38" s="78"/>
      <c r="Q38" s="6"/>
      <c r="R38" s="9"/>
      <c r="S38" s="9"/>
      <c r="T38" s="9"/>
      <c r="U38" s="9"/>
      <c r="V38" s="9"/>
      <c r="W38" s="9"/>
      <c r="X38" s="6"/>
      <c r="Y38" s="9"/>
      <c r="Z38" s="79"/>
      <c r="AA38" s="9"/>
      <c r="AB38" s="9"/>
      <c r="AC38" s="9"/>
      <c r="AD38" s="9"/>
      <c r="AE38" s="6"/>
      <c r="AF38" s="7"/>
      <c r="AG38" s="9"/>
      <c r="AH38" s="9"/>
      <c r="AI38" s="9"/>
    </row>
    <row r="39" spans="1:35" ht="15.75" customHeight="1" x14ac:dyDescent="0.15">
      <c r="A39" s="18"/>
      <c r="B39" s="77"/>
      <c r="C39" s="6"/>
      <c r="D39" s="9"/>
      <c r="E39" s="9"/>
      <c r="F39" s="78"/>
      <c r="G39" s="9"/>
      <c r="H39" s="9"/>
      <c r="I39" s="79"/>
      <c r="J39" s="6"/>
      <c r="K39" s="9"/>
      <c r="L39" s="9"/>
      <c r="M39" s="9"/>
      <c r="N39" s="9"/>
      <c r="O39" s="9"/>
      <c r="P39" s="78"/>
      <c r="Q39" s="6"/>
      <c r="R39" s="9"/>
      <c r="S39" s="9"/>
      <c r="T39" s="9"/>
      <c r="U39" s="9"/>
      <c r="V39" s="9"/>
      <c r="W39" s="9"/>
      <c r="X39" s="6"/>
      <c r="Y39" s="9"/>
      <c r="Z39" s="79"/>
      <c r="AA39" s="9"/>
      <c r="AB39" s="9"/>
      <c r="AC39" s="9"/>
      <c r="AD39" s="9"/>
      <c r="AE39" s="6"/>
      <c r="AF39" s="7"/>
      <c r="AG39" s="9"/>
      <c r="AH39" s="9"/>
      <c r="AI39" s="9"/>
    </row>
    <row r="40" spans="1:35" ht="15.75" customHeight="1" x14ac:dyDescent="0.15">
      <c r="A40" s="18" t="s">
        <v>269</v>
      </c>
      <c r="B40" s="77"/>
      <c r="C40" s="6"/>
      <c r="D40" s="9"/>
      <c r="E40" s="9"/>
      <c r="F40" s="78"/>
      <c r="G40" s="9"/>
      <c r="H40" s="9"/>
      <c r="I40" s="79"/>
      <c r="J40" s="6"/>
      <c r="K40" s="9"/>
      <c r="L40" s="9"/>
      <c r="M40" s="78"/>
      <c r="N40" s="9"/>
      <c r="O40" s="9"/>
      <c r="P40" s="78"/>
      <c r="Q40" s="6"/>
      <c r="R40" s="9"/>
      <c r="S40" s="9"/>
      <c r="T40" s="9"/>
      <c r="U40" s="9"/>
      <c r="V40" s="9"/>
      <c r="W40" s="9"/>
      <c r="X40" s="6"/>
      <c r="Y40" s="9"/>
      <c r="Z40" s="79"/>
      <c r="AA40" s="9"/>
      <c r="AB40" s="9"/>
      <c r="AC40" s="9"/>
      <c r="AD40" s="9"/>
      <c r="AE40" s="6"/>
      <c r="AF40" s="7"/>
      <c r="AG40" s="9"/>
      <c r="AH40" s="9"/>
      <c r="AI40" s="9"/>
    </row>
    <row r="41" spans="1:35" ht="15.75" customHeight="1" x14ac:dyDescent="0.15">
      <c r="A41" s="18" t="s">
        <v>1616</v>
      </c>
      <c r="B41" s="77"/>
      <c r="C41" s="117"/>
      <c r="D41" s="9"/>
      <c r="E41" s="9"/>
      <c r="F41" s="78"/>
      <c r="G41" s="9"/>
      <c r="H41" s="9"/>
      <c r="I41" s="79"/>
      <c r="J41" s="6"/>
      <c r="K41" s="9"/>
      <c r="L41" s="9"/>
      <c r="M41" s="9"/>
      <c r="N41" s="9"/>
      <c r="O41" s="9"/>
      <c r="P41" s="78"/>
      <c r="Q41" s="6"/>
      <c r="R41" s="9"/>
      <c r="S41" s="9"/>
      <c r="T41" s="9"/>
      <c r="U41" s="9"/>
      <c r="V41" s="9"/>
      <c r="W41" s="9"/>
      <c r="X41" s="6"/>
      <c r="Y41" s="9"/>
      <c r="Z41" s="79"/>
      <c r="AA41" s="9"/>
      <c r="AB41" s="9"/>
      <c r="AC41" s="9"/>
      <c r="AD41" s="9"/>
      <c r="AE41" s="6"/>
      <c r="AF41" s="7"/>
      <c r="AG41" s="9"/>
      <c r="AH41" s="9"/>
      <c r="AI41" s="9"/>
    </row>
    <row r="42" spans="1:35" ht="15.75" customHeight="1" x14ac:dyDescent="0.15">
      <c r="A42" s="18" t="s">
        <v>1619</v>
      </c>
      <c r="B42" s="77"/>
      <c r="C42" s="6"/>
      <c r="D42" s="9"/>
      <c r="E42" s="9"/>
      <c r="F42" s="78"/>
      <c r="G42" s="9"/>
      <c r="H42" s="9"/>
      <c r="I42" s="79"/>
      <c r="J42" s="6"/>
      <c r="K42" s="9"/>
      <c r="L42" s="12" t="s">
        <v>1874</v>
      </c>
      <c r="M42" s="9"/>
      <c r="N42" s="9"/>
      <c r="O42" s="9"/>
      <c r="P42" s="78"/>
      <c r="Q42" s="6"/>
      <c r="R42" s="78"/>
      <c r="S42" s="13" t="s">
        <v>560</v>
      </c>
      <c r="T42" s="9"/>
      <c r="U42" s="9"/>
      <c r="V42" s="12" t="s">
        <v>1978</v>
      </c>
      <c r="W42" s="9"/>
      <c r="X42" s="6"/>
      <c r="Y42" s="9"/>
      <c r="Z42" s="79"/>
      <c r="AA42" s="12" t="s">
        <v>39</v>
      </c>
      <c r="AB42" s="9"/>
      <c r="AC42" s="12" t="s">
        <v>830</v>
      </c>
      <c r="AD42" s="9"/>
      <c r="AE42" s="6"/>
      <c r="AF42" s="7"/>
      <c r="AG42" s="9"/>
      <c r="AH42" s="9"/>
      <c r="AI42" s="9"/>
    </row>
    <row r="43" spans="1:35" ht="15.75" customHeight="1" x14ac:dyDescent="0.15">
      <c r="A43" s="4" t="s">
        <v>716</v>
      </c>
      <c r="B43" s="77"/>
      <c r="C43" s="6"/>
      <c r="D43" s="13" t="s">
        <v>1979</v>
      </c>
      <c r="E43" s="9"/>
      <c r="F43" s="69" t="s">
        <v>330</v>
      </c>
      <c r="G43" s="9"/>
      <c r="H43" s="9"/>
      <c r="I43" s="79"/>
      <c r="J43" s="6"/>
      <c r="K43" s="9"/>
      <c r="L43" s="9"/>
      <c r="M43" s="9"/>
      <c r="N43" s="9"/>
      <c r="O43" s="9"/>
      <c r="P43" s="106"/>
      <c r="Q43" s="6"/>
      <c r="R43" s="13" t="s">
        <v>1980</v>
      </c>
      <c r="S43" s="13" t="s">
        <v>1981</v>
      </c>
      <c r="T43" s="9"/>
      <c r="U43" s="9"/>
      <c r="V43" s="9"/>
      <c r="W43" s="9"/>
      <c r="X43" s="6"/>
      <c r="Y43" s="13" t="s">
        <v>1982</v>
      </c>
      <c r="Z43" s="79"/>
      <c r="AA43" s="9"/>
      <c r="AB43" s="9"/>
      <c r="AC43" s="9"/>
      <c r="AD43" s="9"/>
      <c r="AE43" s="6"/>
      <c r="AF43" s="7"/>
      <c r="AG43" s="9"/>
      <c r="AH43" s="9"/>
      <c r="AI43" s="9"/>
    </row>
    <row r="44" spans="1:35" ht="15.75" customHeight="1" x14ac:dyDescent="0.15">
      <c r="A44" s="18" t="s">
        <v>270</v>
      </c>
      <c r="B44" s="77"/>
      <c r="C44" s="117"/>
      <c r="D44" s="9"/>
      <c r="E44" s="9"/>
      <c r="F44" s="106"/>
      <c r="G44" s="9"/>
      <c r="H44" s="9"/>
      <c r="I44" s="79"/>
      <c r="J44" s="6"/>
      <c r="K44" s="12" t="s">
        <v>125</v>
      </c>
      <c r="L44" s="13" t="s">
        <v>1983</v>
      </c>
      <c r="M44" s="9"/>
      <c r="N44" s="9"/>
      <c r="O44" s="12" t="s">
        <v>429</v>
      </c>
      <c r="P44" s="78"/>
      <c r="Q44" s="6"/>
      <c r="R44" s="12" t="s">
        <v>1648</v>
      </c>
      <c r="S44" s="12" t="s">
        <v>1673</v>
      </c>
      <c r="T44" s="12" t="s">
        <v>381</v>
      </c>
      <c r="U44" s="9"/>
      <c r="V44" s="9"/>
      <c r="W44" s="9"/>
      <c r="X44" s="6"/>
      <c r="Y44" s="12" t="s">
        <v>737</v>
      </c>
      <c r="Z44" s="20" t="s">
        <v>329</v>
      </c>
      <c r="AA44" s="13" t="s">
        <v>1984</v>
      </c>
      <c r="AB44" s="9"/>
      <c r="AC44" s="9"/>
      <c r="AD44" s="78"/>
      <c r="AE44" s="6"/>
      <c r="AF44" s="7"/>
      <c r="AG44" s="9"/>
      <c r="AH44" s="9"/>
      <c r="AI44" s="9"/>
    </row>
    <row r="45" spans="1:35" ht="13" x14ac:dyDescent="0.15">
      <c r="A45" s="18" t="s">
        <v>277</v>
      </c>
      <c r="B45" s="77"/>
      <c r="C45" s="6"/>
      <c r="D45" s="9"/>
      <c r="E45" s="9"/>
      <c r="F45" s="78"/>
      <c r="G45" s="9"/>
      <c r="H45" s="9"/>
      <c r="I45" s="79"/>
      <c r="J45" s="6"/>
      <c r="K45" s="13" t="s">
        <v>675</v>
      </c>
      <c r="L45" s="9"/>
      <c r="M45" s="9"/>
      <c r="N45" s="9"/>
      <c r="O45" s="9"/>
      <c r="P45" s="106"/>
      <c r="Q45" s="6"/>
      <c r="R45" s="12" t="s">
        <v>1265</v>
      </c>
      <c r="S45" s="12" t="s">
        <v>186</v>
      </c>
      <c r="T45" s="12" t="s">
        <v>1443</v>
      </c>
      <c r="U45" s="9"/>
      <c r="V45" s="9"/>
      <c r="W45" s="9"/>
      <c r="X45" s="6"/>
      <c r="Y45" s="13" t="s">
        <v>1985</v>
      </c>
      <c r="Z45" s="20" t="s">
        <v>103</v>
      </c>
      <c r="AA45" s="12" t="s">
        <v>1986</v>
      </c>
      <c r="AB45" s="9"/>
      <c r="AC45" s="9"/>
      <c r="AD45" s="9"/>
      <c r="AE45" s="6"/>
      <c r="AF45" s="13" t="s">
        <v>1987</v>
      </c>
      <c r="AG45" s="9"/>
      <c r="AH45" s="9"/>
      <c r="AI45" s="9"/>
    </row>
    <row r="46" spans="1:35" ht="13" x14ac:dyDescent="0.15">
      <c r="A46" s="18" t="s">
        <v>280</v>
      </c>
      <c r="B46" s="77"/>
      <c r="C46" s="6"/>
      <c r="D46" s="9"/>
      <c r="E46" s="13" t="s">
        <v>1988</v>
      </c>
      <c r="F46" s="69">
        <v>9</v>
      </c>
      <c r="G46" s="9"/>
      <c r="H46" s="9"/>
      <c r="I46" s="79"/>
      <c r="J46" s="6"/>
      <c r="K46" s="13" t="s">
        <v>675</v>
      </c>
      <c r="L46" s="13" t="s">
        <v>520</v>
      </c>
      <c r="M46" s="9"/>
      <c r="N46" s="9"/>
      <c r="O46" s="9"/>
      <c r="P46" s="106"/>
      <c r="Q46" s="6"/>
      <c r="R46" s="13" t="s">
        <v>562</v>
      </c>
      <c r="S46" s="9"/>
      <c r="T46" s="13" t="s">
        <v>4</v>
      </c>
      <c r="U46" s="9"/>
      <c r="V46" s="9"/>
      <c r="W46" s="9"/>
      <c r="X46" s="6"/>
      <c r="Y46" s="9" t="s">
        <v>39</v>
      </c>
      <c r="Z46" s="79"/>
      <c r="AA46" s="13" t="s">
        <v>656</v>
      </c>
      <c r="AB46" s="9"/>
      <c r="AC46" s="9"/>
      <c r="AD46" s="9"/>
      <c r="AE46" s="6"/>
      <c r="AF46" s="7"/>
      <c r="AG46" s="9"/>
      <c r="AH46" s="9"/>
      <c r="AI46" s="9"/>
    </row>
    <row r="47" spans="1:35" ht="13" x14ac:dyDescent="0.15">
      <c r="A47" s="4" t="s">
        <v>289</v>
      </c>
      <c r="B47" s="77"/>
      <c r="C47" s="6"/>
      <c r="D47" s="9"/>
      <c r="E47" s="9"/>
      <c r="F47" s="78"/>
      <c r="G47" s="9"/>
      <c r="H47" s="9"/>
      <c r="I47" s="79"/>
      <c r="J47" s="6"/>
      <c r="K47" s="9"/>
      <c r="L47" s="9"/>
      <c r="M47" s="9"/>
      <c r="N47" s="9"/>
      <c r="O47" s="9"/>
      <c r="P47" s="78"/>
      <c r="Q47" s="6"/>
      <c r="R47" s="9"/>
      <c r="S47" s="9"/>
      <c r="T47" s="9"/>
      <c r="U47" s="9"/>
      <c r="V47" s="9"/>
      <c r="W47" s="9"/>
      <c r="X47" s="6"/>
      <c r="Y47" s="9"/>
      <c r="Z47" s="79"/>
      <c r="AA47" s="9"/>
      <c r="AB47" s="9"/>
      <c r="AC47" s="9"/>
      <c r="AD47" s="9"/>
      <c r="AE47" s="6"/>
      <c r="AF47" s="7"/>
      <c r="AG47" s="9"/>
      <c r="AH47" s="9"/>
      <c r="AI47" s="9"/>
    </row>
    <row r="48" spans="1:35" ht="13" x14ac:dyDescent="0.15">
      <c r="A48" s="4" t="s">
        <v>295</v>
      </c>
      <c r="B48" s="77"/>
      <c r="C48" s="6"/>
      <c r="D48" s="13" t="s">
        <v>1989</v>
      </c>
      <c r="E48" s="24" t="s">
        <v>1990</v>
      </c>
      <c r="F48" s="69" t="s">
        <v>909</v>
      </c>
      <c r="G48" s="9"/>
      <c r="H48" s="9"/>
      <c r="I48" s="20" t="s">
        <v>1041</v>
      </c>
      <c r="J48" s="6"/>
      <c r="K48" s="13" t="s">
        <v>1991</v>
      </c>
      <c r="L48" s="13" t="s">
        <v>1992</v>
      </c>
      <c r="M48" s="13" t="s">
        <v>591</v>
      </c>
      <c r="N48" s="9"/>
      <c r="O48" s="9"/>
      <c r="P48" s="78"/>
      <c r="Q48" s="6"/>
      <c r="R48" s="13" t="s">
        <v>1993</v>
      </c>
      <c r="S48" s="13" t="s">
        <v>1065</v>
      </c>
      <c r="T48" s="13" t="s">
        <v>705</v>
      </c>
      <c r="U48" s="9"/>
      <c r="V48" s="9"/>
      <c r="W48" s="9"/>
      <c r="X48" s="6"/>
      <c r="Y48" s="24" t="s">
        <v>1994</v>
      </c>
      <c r="Z48" s="20" t="s">
        <v>1044</v>
      </c>
      <c r="AA48" s="24" t="s">
        <v>1995</v>
      </c>
      <c r="AB48" s="9"/>
      <c r="AC48" s="13" t="s">
        <v>1996</v>
      </c>
      <c r="AD48" s="9"/>
      <c r="AE48" s="6"/>
      <c r="AF48" s="13" t="s">
        <v>1997</v>
      </c>
      <c r="AG48" s="9"/>
      <c r="AH48" s="9"/>
      <c r="AI48" s="9"/>
    </row>
    <row r="49" spans="1:35" ht="13" x14ac:dyDescent="0.15">
      <c r="A49" s="18" t="s">
        <v>307</v>
      </c>
      <c r="B49" s="77"/>
      <c r="C49" s="6"/>
      <c r="D49" s="13" t="s">
        <v>1998</v>
      </c>
      <c r="E49" s="24" t="s">
        <v>1999</v>
      </c>
      <c r="F49" s="70" t="s">
        <v>2000</v>
      </c>
      <c r="G49" s="9"/>
      <c r="H49" s="9"/>
      <c r="I49" s="79"/>
      <c r="J49" s="6"/>
      <c r="K49" s="9"/>
      <c r="L49" s="9"/>
      <c r="M49" s="9"/>
      <c r="N49" s="9"/>
      <c r="O49" s="9"/>
      <c r="P49" s="78"/>
      <c r="Q49" s="6"/>
      <c r="R49" s="67" t="s">
        <v>39</v>
      </c>
      <c r="S49" s="13" t="s">
        <v>2001</v>
      </c>
      <c r="T49" s="13" t="s">
        <v>475</v>
      </c>
      <c r="U49" s="9"/>
      <c r="V49" s="9"/>
      <c r="W49" s="9"/>
      <c r="X49" s="6"/>
      <c r="Y49" s="13" t="s">
        <v>1058</v>
      </c>
      <c r="Z49" s="28">
        <v>8</v>
      </c>
      <c r="AA49" s="13" t="s">
        <v>1954</v>
      </c>
      <c r="AB49" s="9"/>
      <c r="AC49" s="9"/>
      <c r="AD49" s="9"/>
      <c r="AE49" s="6"/>
      <c r="AF49" s="13" t="s">
        <v>3</v>
      </c>
      <c r="AG49" s="9"/>
      <c r="AH49" s="9"/>
      <c r="AI49" s="9"/>
    </row>
    <row r="50" spans="1:35" ht="13" x14ac:dyDescent="0.15">
      <c r="A50" s="18" t="s">
        <v>310</v>
      </c>
      <c r="B50" s="77"/>
      <c r="C50" s="6"/>
      <c r="D50" s="9"/>
      <c r="E50" s="12" t="s">
        <v>1392</v>
      </c>
      <c r="F50" s="78"/>
      <c r="G50" s="9"/>
      <c r="H50" s="9"/>
      <c r="I50" s="79"/>
      <c r="J50" s="6"/>
      <c r="K50" s="9"/>
      <c r="L50" s="9"/>
      <c r="M50" s="9"/>
      <c r="N50" s="9"/>
      <c r="O50" s="9"/>
      <c r="P50" s="78"/>
      <c r="Q50" s="6"/>
      <c r="S50" s="9"/>
      <c r="T50" s="9"/>
      <c r="U50" s="9"/>
      <c r="V50" s="9"/>
      <c r="W50" s="9"/>
      <c r="X50" s="6"/>
      <c r="Y50" s="9"/>
      <c r="Z50" s="79"/>
      <c r="AA50" s="9"/>
      <c r="AB50" s="9"/>
      <c r="AC50" s="9"/>
      <c r="AD50" s="9"/>
      <c r="AE50" s="6"/>
      <c r="AF50" s="7"/>
      <c r="AG50" s="9"/>
      <c r="AH50" s="9"/>
      <c r="AI50" s="9"/>
    </row>
    <row r="51" spans="1:35" ht="13" x14ac:dyDescent="0.15">
      <c r="A51" s="18" t="s">
        <v>2002</v>
      </c>
      <c r="B51" s="77"/>
      <c r="C51" s="6"/>
      <c r="D51" s="9"/>
      <c r="E51" s="9"/>
      <c r="F51" s="78"/>
      <c r="G51" s="9"/>
      <c r="H51" s="9"/>
      <c r="I51" s="79"/>
      <c r="J51" s="6"/>
      <c r="K51" s="12" t="s">
        <v>2003</v>
      </c>
      <c r="L51" s="12" t="s">
        <v>39</v>
      </c>
      <c r="M51" s="13" t="s">
        <v>3</v>
      </c>
      <c r="N51" s="9"/>
      <c r="O51" s="9"/>
      <c r="P51" s="78"/>
      <c r="Q51" s="6"/>
      <c r="R51" s="13" t="s">
        <v>453</v>
      </c>
      <c r="S51" s="13" t="s">
        <v>1691</v>
      </c>
      <c r="T51" s="12" t="s">
        <v>4</v>
      </c>
      <c r="U51" s="9"/>
      <c r="V51" s="9"/>
      <c r="W51" s="9"/>
      <c r="X51" s="6"/>
      <c r="Y51" s="9"/>
      <c r="Z51" s="79"/>
      <c r="AA51" s="12" t="s">
        <v>3</v>
      </c>
      <c r="AB51" s="9"/>
      <c r="AC51" s="9"/>
      <c r="AD51" s="9"/>
      <c r="AE51" s="6"/>
      <c r="AF51" s="7"/>
      <c r="AG51" s="9"/>
      <c r="AH51" s="9"/>
      <c r="AI51" s="9"/>
    </row>
    <row r="52" spans="1:35" ht="13" x14ac:dyDescent="0.15">
      <c r="A52" s="18" t="s">
        <v>311</v>
      </c>
      <c r="B52" s="77"/>
      <c r="C52" s="6"/>
      <c r="D52" s="13" t="s">
        <v>2004</v>
      </c>
      <c r="E52" s="9"/>
      <c r="F52" s="78"/>
      <c r="G52" s="9"/>
      <c r="H52" s="9"/>
      <c r="I52" s="79"/>
      <c r="J52" s="6"/>
      <c r="K52" s="12" t="s">
        <v>857</v>
      </c>
      <c r="L52" s="12" t="s">
        <v>1184</v>
      </c>
      <c r="M52" s="9"/>
      <c r="N52" s="9"/>
      <c r="O52" s="9"/>
      <c r="P52" s="78"/>
      <c r="Q52" s="6"/>
      <c r="R52" s="9"/>
      <c r="S52" s="9"/>
      <c r="T52" s="9"/>
      <c r="U52" s="9"/>
      <c r="V52" s="9"/>
      <c r="W52" s="9"/>
      <c r="X52" s="6"/>
      <c r="Y52" s="9"/>
      <c r="Z52" s="79"/>
      <c r="AA52" s="9"/>
      <c r="AB52" s="9"/>
      <c r="AC52" s="9"/>
      <c r="AD52" s="9"/>
      <c r="AE52" s="6"/>
      <c r="AF52" s="7"/>
      <c r="AG52" s="9"/>
      <c r="AH52" s="9"/>
      <c r="AI52" s="9"/>
    </row>
    <row r="53" spans="1:35" ht="13" x14ac:dyDescent="0.15">
      <c r="A53" s="18" t="s">
        <v>315</v>
      </c>
      <c r="B53" s="77"/>
      <c r="C53" s="6"/>
      <c r="D53" s="9"/>
      <c r="E53" s="9"/>
      <c r="F53" s="78"/>
      <c r="G53" s="9"/>
      <c r="H53" s="13" t="s">
        <v>2005</v>
      </c>
      <c r="I53" s="79"/>
      <c r="J53" s="6"/>
      <c r="K53" s="9"/>
      <c r="L53" s="9"/>
      <c r="M53" s="9"/>
      <c r="N53" s="9"/>
      <c r="O53" s="9"/>
      <c r="P53" s="106"/>
      <c r="Q53" s="6"/>
      <c r="R53" s="13" t="s">
        <v>1105</v>
      </c>
      <c r="S53" s="9"/>
      <c r="T53" s="9"/>
      <c r="U53" s="9"/>
      <c r="V53" s="13" t="s">
        <v>1149</v>
      </c>
      <c r="W53" s="9"/>
      <c r="X53" s="6"/>
      <c r="Y53" s="9"/>
      <c r="Z53" s="79"/>
      <c r="AA53" s="9"/>
      <c r="AB53" s="9"/>
      <c r="AC53" s="9"/>
      <c r="AD53" s="9"/>
      <c r="AE53" s="6"/>
      <c r="AF53" s="7"/>
      <c r="AG53" s="9"/>
      <c r="AH53" s="9"/>
      <c r="AI53" s="9"/>
    </row>
    <row r="54" spans="1:35" ht="13" x14ac:dyDescent="0.15">
      <c r="A54" s="18" t="s">
        <v>325</v>
      </c>
      <c r="B54" s="23" t="s">
        <v>72</v>
      </c>
      <c r="C54" s="6"/>
      <c r="D54" s="13" t="s">
        <v>2006</v>
      </c>
      <c r="E54" s="13" t="s">
        <v>2007</v>
      </c>
      <c r="F54" s="69" t="s">
        <v>2008</v>
      </c>
      <c r="G54" s="9"/>
      <c r="H54" s="9"/>
      <c r="I54" s="20" t="s">
        <v>261</v>
      </c>
      <c r="J54" s="6"/>
      <c r="K54" s="13" t="s">
        <v>2009</v>
      </c>
      <c r="L54" s="24" t="s">
        <v>2010</v>
      </c>
      <c r="M54" s="12" t="s">
        <v>460</v>
      </c>
      <c r="N54" s="9"/>
      <c r="O54" s="9"/>
      <c r="P54" s="69">
        <v>869</v>
      </c>
      <c r="Q54" s="6"/>
      <c r="R54" s="13" t="s">
        <v>1967</v>
      </c>
      <c r="S54" s="13" t="s">
        <v>39</v>
      </c>
      <c r="T54" s="13" t="s">
        <v>1557</v>
      </c>
      <c r="U54" s="9"/>
      <c r="V54" s="24" t="s">
        <v>2011</v>
      </c>
      <c r="W54" s="13" t="s">
        <v>298</v>
      </c>
      <c r="X54" s="6"/>
      <c r="Y54" s="24" t="s">
        <v>2012</v>
      </c>
      <c r="Z54" s="20" t="s">
        <v>1898</v>
      </c>
      <c r="AA54" s="24" t="s">
        <v>953</v>
      </c>
      <c r="AB54" s="9"/>
      <c r="AC54" s="24" t="s">
        <v>1112</v>
      </c>
      <c r="AD54" s="13" t="s">
        <v>2013</v>
      </c>
      <c r="AE54" s="6"/>
      <c r="AF54" s="13" t="s">
        <v>2014</v>
      </c>
      <c r="AG54" s="9"/>
      <c r="AH54" s="9"/>
      <c r="AI54" s="9"/>
    </row>
    <row r="55" spans="1:35" ht="13" x14ac:dyDescent="0.15">
      <c r="A55" s="18" t="s">
        <v>335</v>
      </c>
      <c r="B55" s="23" t="s">
        <v>671</v>
      </c>
      <c r="C55" s="6"/>
      <c r="D55" s="13" t="s">
        <v>2015</v>
      </c>
      <c r="E55" s="24" t="s">
        <v>2016</v>
      </c>
      <c r="F55" s="70" t="s">
        <v>72</v>
      </c>
      <c r="G55" s="9"/>
      <c r="H55" s="9"/>
      <c r="I55" s="52" t="s">
        <v>1504</v>
      </c>
      <c r="J55" s="6"/>
      <c r="K55" s="13" t="s">
        <v>82</v>
      </c>
      <c r="L55" s="24" t="s">
        <v>1521</v>
      </c>
      <c r="M55" s="24" t="s">
        <v>2017</v>
      </c>
      <c r="N55" s="9"/>
      <c r="O55" s="9"/>
      <c r="P55" s="69">
        <v>1082</v>
      </c>
      <c r="Q55" s="6"/>
      <c r="R55" s="24" t="s">
        <v>2018</v>
      </c>
      <c r="S55" s="24" t="s">
        <v>2019</v>
      </c>
      <c r="T55" s="13" t="s">
        <v>550</v>
      </c>
      <c r="U55" s="9"/>
      <c r="V55" s="9"/>
      <c r="W55" s="9"/>
      <c r="X55" s="6"/>
      <c r="Y55" s="24" t="s">
        <v>2020</v>
      </c>
      <c r="Z55" s="52" t="s">
        <v>58</v>
      </c>
      <c r="AA55" s="24" t="s">
        <v>317</v>
      </c>
      <c r="AB55" s="9"/>
      <c r="AC55" s="24" t="s">
        <v>798</v>
      </c>
      <c r="AD55" s="9"/>
      <c r="AE55" s="6"/>
      <c r="AF55" s="7"/>
      <c r="AG55" s="9"/>
      <c r="AH55" s="9"/>
      <c r="AI55" s="9"/>
    </row>
    <row r="56" spans="1:35" ht="13" x14ac:dyDescent="0.15">
      <c r="A56" s="4" t="s">
        <v>1012</v>
      </c>
      <c r="B56" s="77"/>
      <c r="C56" s="6"/>
      <c r="D56" s="13" t="s">
        <v>2021</v>
      </c>
      <c r="E56" s="13" t="s">
        <v>2022</v>
      </c>
      <c r="F56" s="69" t="s">
        <v>381</v>
      </c>
      <c r="G56" s="9"/>
      <c r="H56" s="9"/>
      <c r="I56" s="119" t="s">
        <v>2023</v>
      </c>
      <c r="J56" s="6"/>
      <c r="K56" s="13" t="s">
        <v>2024</v>
      </c>
      <c r="L56" s="9"/>
      <c r="M56" s="13" t="s">
        <v>2025</v>
      </c>
      <c r="N56" s="9"/>
      <c r="O56" s="9"/>
      <c r="P56" s="69">
        <v>1063</v>
      </c>
      <c r="Q56" s="6"/>
      <c r="R56" s="13" t="s">
        <v>1670</v>
      </c>
      <c r="S56" s="13" t="s">
        <v>2026</v>
      </c>
      <c r="T56" s="13" t="s">
        <v>1463</v>
      </c>
      <c r="U56" s="9"/>
      <c r="V56" s="9"/>
      <c r="W56" s="9"/>
      <c r="X56" s="6"/>
      <c r="Y56" s="34" t="s">
        <v>39</v>
      </c>
      <c r="Z56" s="79"/>
      <c r="AA56" s="9"/>
      <c r="AB56" s="9"/>
      <c r="AC56" s="9"/>
      <c r="AD56" s="13" t="s">
        <v>2027</v>
      </c>
      <c r="AE56" s="6"/>
      <c r="AF56" s="13" t="s">
        <v>1925</v>
      </c>
      <c r="AG56" s="9"/>
      <c r="AH56" s="9"/>
      <c r="AI56" s="9"/>
    </row>
    <row r="57" spans="1:35" ht="13" x14ac:dyDescent="0.15">
      <c r="A57" s="4" t="s">
        <v>2028</v>
      </c>
      <c r="B57" s="77"/>
      <c r="C57" s="6"/>
      <c r="D57" s="13" t="s">
        <v>2029</v>
      </c>
      <c r="E57" s="13" t="s">
        <v>2030</v>
      </c>
      <c r="F57" s="69" t="s">
        <v>192</v>
      </c>
      <c r="G57" s="9"/>
      <c r="H57" s="9"/>
      <c r="I57" s="79"/>
      <c r="J57" s="6"/>
      <c r="K57" s="13" t="s">
        <v>656</v>
      </c>
      <c r="L57" s="13" t="s">
        <v>1617</v>
      </c>
      <c r="M57" s="9"/>
      <c r="N57" s="9"/>
      <c r="O57" s="9"/>
      <c r="P57" s="69">
        <v>762</v>
      </c>
      <c r="Q57" s="6"/>
      <c r="R57" s="13" t="s">
        <v>2031</v>
      </c>
      <c r="S57" s="9"/>
      <c r="T57" s="13" t="s">
        <v>404</v>
      </c>
      <c r="U57" s="9"/>
      <c r="V57" s="9"/>
      <c r="W57" s="9"/>
      <c r="X57" s="6"/>
      <c r="Y57" s="13" t="s">
        <v>2032</v>
      </c>
      <c r="Z57" s="79"/>
      <c r="AA57" s="9"/>
      <c r="AB57" s="9"/>
      <c r="AC57" s="9"/>
      <c r="AD57" s="13" t="s">
        <v>2033</v>
      </c>
      <c r="AE57" s="6"/>
      <c r="AF57" s="13" t="s">
        <v>2034</v>
      </c>
      <c r="AG57" s="9"/>
      <c r="AH57" s="9"/>
      <c r="AI57" s="9"/>
    </row>
    <row r="58" spans="1:35" ht="13" x14ac:dyDescent="0.15">
      <c r="A58" s="4" t="s">
        <v>1356</v>
      </c>
      <c r="B58" s="77"/>
      <c r="C58" s="6"/>
      <c r="D58" s="9"/>
      <c r="E58" s="9"/>
      <c r="F58" s="106"/>
      <c r="G58" s="9"/>
      <c r="H58" s="9"/>
      <c r="I58" s="79"/>
      <c r="J58" s="6"/>
      <c r="K58" s="9"/>
      <c r="L58" s="12" t="s">
        <v>107</v>
      </c>
      <c r="M58" s="12" t="s">
        <v>478</v>
      </c>
      <c r="N58" s="9"/>
      <c r="O58" s="9"/>
      <c r="P58" s="78"/>
      <c r="Q58" s="6"/>
      <c r="R58" s="9"/>
      <c r="S58" s="9"/>
      <c r="T58" s="9"/>
      <c r="U58" s="9"/>
      <c r="V58" s="9"/>
      <c r="W58" s="9"/>
      <c r="X58" s="6"/>
      <c r="Y58" s="9"/>
      <c r="Z58" s="79"/>
      <c r="AA58" s="9"/>
      <c r="AB58" s="9"/>
      <c r="AC58" s="9"/>
      <c r="AD58" s="9"/>
      <c r="AE58" s="6"/>
      <c r="AF58" s="7"/>
      <c r="AG58" s="9"/>
      <c r="AH58" s="9"/>
      <c r="AI58" s="9"/>
    </row>
    <row r="59" spans="1:35" ht="13" x14ac:dyDescent="0.15">
      <c r="A59" s="4" t="s">
        <v>1359</v>
      </c>
      <c r="B59" s="77"/>
      <c r="C59" s="6"/>
      <c r="D59" s="13" t="s">
        <v>2035</v>
      </c>
      <c r="E59" s="13" t="s">
        <v>2036</v>
      </c>
      <c r="F59" s="69">
        <v>7</v>
      </c>
      <c r="G59" s="9"/>
      <c r="H59" s="9"/>
      <c r="I59" s="79"/>
      <c r="J59" s="6"/>
      <c r="K59" s="9"/>
      <c r="L59" s="13" t="s">
        <v>2037</v>
      </c>
      <c r="M59" s="13" t="s">
        <v>125</v>
      </c>
      <c r="N59" s="9"/>
      <c r="O59" s="9"/>
      <c r="P59" s="78"/>
      <c r="Q59" s="6"/>
      <c r="R59" s="9"/>
      <c r="S59" s="13" t="s">
        <v>1617</v>
      </c>
      <c r="T59" s="9"/>
      <c r="U59" s="9"/>
      <c r="V59" s="9"/>
      <c r="W59" s="9"/>
      <c r="X59" s="6"/>
      <c r="Y59" s="13" t="s">
        <v>1192</v>
      </c>
      <c r="Z59" s="79"/>
      <c r="AA59" s="9"/>
      <c r="AB59" s="9"/>
      <c r="AC59" s="9"/>
      <c r="AD59" s="9"/>
      <c r="AE59" s="6"/>
      <c r="AF59" s="7"/>
      <c r="AG59" s="42"/>
      <c r="AH59" s="42"/>
      <c r="AI59" s="42"/>
    </row>
    <row r="60" spans="1:35" ht="13" x14ac:dyDescent="0.15">
      <c r="A60" s="4"/>
      <c r="B60" s="77"/>
      <c r="C60" s="6"/>
      <c r="D60" s="9"/>
      <c r="E60" s="9"/>
      <c r="F60" s="78"/>
      <c r="G60" s="9"/>
      <c r="H60" s="9"/>
      <c r="I60" s="79"/>
      <c r="J60" s="6"/>
      <c r="K60" s="9"/>
      <c r="L60" s="9"/>
      <c r="M60" s="9"/>
      <c r="N60" s="9"/>
      <c r="O60" s="9"/>
      <c r="P60" s="78"/>
      <c r="Q60" s="6"/>
      <c r="R60" s="9"/>
      <c r="S60" s="9"/>
      <c r="T60" s="9"/>
      <c r="U60" s="9"/>
      <c r="V60" s="9"/>
      <c r="W60" s="9"/>
      <c r="X60" s="6"/>
      <c r="Y60" s="9"/>
      <c r="Z60" s="79"/>
      <c r="AA60" s="9"/>
      <c r="AB60" s="9"/>
      <c r="AC60" s="9"/>
      <c r="AD60" s="9"/>
      <c r="AE60" s="6"/>
      <c r="AF60" s="7"/>
      <c r="AG60" s="110"/>
      <c r="AH60" s="110"/>
      <c r="AI60" s="110"/>
    </row>
    <row r="61" spans="1:35" ht="13" x14ac:dyDescent="0.15">
      <c r="A61" s="4"/>
      <c r="B61" s="37"/>
      <c r="C61" s="38"/>
      <c r="D61" s="39"/>
      <c r="E61" s="39"/>
      <c r="F61" s="63"/>
      <c r="G61" s="39"/>
      <c r="H61" s="39"/>
      <c r="I61" s="40"/>
      <c r="J61" s="38"/>
      <c r="K61" s="39"/>
      <c r="L61" s="39"/>
      <c r="M61" s="39"/>
      <c r="N61" s="39"/>
      <c r="O61" s="39"/>
      <c r="P61" s="92"/>
      <c r="Q61" s="38"/>
      <c r="R61" s="39"/>
      <c r="S61" s="39"/>
      <c r="T61" s="39"/>
      <c r="U61" s="39"/>
      <c r="V61" s="39"/>
      <c r="W61" s="39"/>
      <c r="X61" s="38"/>
      <c r="Y61" s="39"/>
      <c r="Z61" s="40"/>
      <c r="AA61" s="39"/>
      <c r="AB61" s="39"/>
      <c r="AC61" s="39"/>
      <c r="AD61" s="39"/>
      <c r="AE61" s="38"/>
      <c r="AF61" s="39"/>
      <c r="AG61" s="7"/>
      <c r="AH61" s="7"/>
      <c r="AI61" s="7"/>
    </row>
    <row r="62" spans="1:35" ht="13" x14ac:dyDescent="0.15">
      <c r="A62" s="1" t="s">
        <v>348</v>
      </c>
      <c r="B62" s="42"/>
      <c r="C62" s="42"/>
      <c r="D62" s="42"/>
      <c r="E62" s="42"/>
      <c r="F62" s="62"/>
      <c r="G62" s="42"/>
      <c r="H62" s="42"/>
      <c r="I62" s="43"/>
      <c r="J62" s="42"/>
      <c r="K62" s="42"/>
      <c r="L62" s="42"/>
      <c r="M62" s="42"/>
      <c r="N62" s="42"/>
      <c r="O62" s="12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3"/>
      <c r="AA62" s="42"/>
      <c r="AB62" s="42"/>
      <c r="AC62" s="42"/>
      <c r="AD62" s="42"/>
      <c r="AE62" s="42"/>
      <c r="AF62" s="42"/>
      <c r="AG62" s="7"/>
      <c r="AH62" s="7"/>
      <c r="AI62" s="7"/>
    </row>
    <row r="63" spans="1:35" ht="13" x14ac:dyDescent="0.15">
      <c r="A63" s="4" t="s">
        <v>1683</v>
      </c>
      <c r="B63" s="74"/>
      <c r="C63" s="45"/>
      <c r="D63" s="75"/>
      <c r="E63" s="75"/>
      <c r="F63" s="78"/>
      <c r="G63" s="75"/>
      <c r="H63" s="75"/>
      <c r="I63" s="76"/>
      <c r="J63" s="45"/>
      <c r="K63" s="75"/>
      <c r="L63" s="75"/>
      <c r="M63" s="75"/>
      <c r="N63" s="75"/>
      <c r="O63" s="78"/>
      <c r="P63" s="75"/>
      <c r="Q63" s="45"/>
      <c r="R63" s="75"/>
      <c r="S63" s="75"/>
      <c r="T63" s="75"/>
      <c r="U63" s="75"/>
      <c r="V63" s="75"/>
      <c r="W63" s="75"/>
      <c r="X63" s="45"/>
      <c r="Y63" s="75"/>
      <c r="Z63" s="76"/>
      <c r="AA63" s="75"/>
      <c r="AB63" s="75"/>
      <c r="AC63" s="75"/>
      <c r="AD63" s="75"/>
      <c r="AE63" s="45"/>
      <c r="AF63" s="75"/>
      <c r="AG63" s="7"/>
      <c r="AH63" s="7"/>
      <c r="AI63" s="7"/>
    </row>
    <row r="64" spans="1:35" ht="13" x14ac:dyDescent="0.15">
      <c r="A64" s="4" t="s">
        <v>558</v>
      </c>
      <c r="B64" s="77"/>
      <c r="C64" s="6"/>
      <c r="D64" s="13" t="s">
        <v>2038</v>
      </c>
      <c r="E64" s="9"/>
      <c r="F64" s="106"/>
      <c r="G64" s="9"/>
      <c r="H64" s="9"/>
      <c r="I64" s="79"/>
      <c r="J64" s="6"/>
      <c r="K64" s="12" t="s">
        <v>4</v>
      </c>
      <c r="L64" s="9"/>
      <c r="M64" s="9"/>
      <c r="N64" s="9"/>
      <c r="O64" s="78"/>
      <c r="P64" s="9"/>
      <c r="Q64" s="6"/>
      <c r="R64" s="12" t="s">
        <v>1890</v>
      </c>
      <c r="S64" s="9"/>
      <c r="T64" s="9"/>
      <c r="U64" s="9"/>
      <c r="V64" s="9"/>
      <c r="W64" s="9"/>
      <c r="X64" s="6"/>
      <c r="Y64" s="13" t="s">
        <v>2039</v>
      </c>
      <c r="Z64" s="79"/>
      <c r="AA64" s="12" t="s">
        <v>4</v>
      </c>
      <c r="AB64" s="9"/>
      <c r="AC64" s="9"/>
      <c r="AD64" s="9"/>
      <c r="AE64" s="6"/>
      <c r="AF64" s="9"/>
      <c r="AG64" s="7"/>
      <c r="AH64" s="7"/>
      <c r="AI64" s="7"/>
    </row>
    <row r="65" spans="1:35" ht="13" x14ac:dyDescent="0.15">
      <c r="A65" s="4" t="s">
        <v>1021</v>
      </c>
      <c r="B65" s="77"/>
      <c r="C65" s="6"/>
      <c r="D65" s="9"/>
      <c r="E65" s="9"/>
      <c r="F65" s="78"/>
      <c r="G65" s="9"/>
      <c r="H65" s="9"/>
      <c r="I65" s="79"/>
      <c r="J65" s="6"/>
      <c r="K65" s="9"/>
      <c r="L65" s="9"/>
      <c r="M65" s="9"/>
      <c r="N65" s="9"/>
      <c r="O65" s="78"/>
      <c r="P65" s="9"/>
      <c r="Q65" s="6"/>
      <c r="R65" s="9"/>
      <c r="S65" s="9"/>
      <c r="T65" s="9"/>
      <c r="U65" s="9"/>
      <c r="V65" s="9"/>
      <c r="W65" s="9"/>
      <c r="X65" s="6"/>
      <c r="Y65" s="9"/>
      <c r="Z65" s="79"/>
      <c r="AA65" s="9"/>
      <c r="AB65" s="9"/>
      <c r="AC65" s="9"/>
      <c r="AD65" s="78"/>
      <c r="AE65" s="6"/>
      <c r="AF65" s="9"/>
      <c r="AG65" s="7"/>
      <c r="AH65" s="7"/>
      <c r="AI65" s="7"/>
    </row>
    <row r="66" spans="1:35" ht="13" x14ac:dyDescent="0.15">
      <c r="A66" s="4" t="s">
        <v>1846</v>
      </c>
      <c r="B66" s="77"/>
      <c r="C66" s="6"/>
      <c r="D66" s="9"/>
      <c r="E66" s="9"/>
      <c r="F66" s="78"/>
      <c r="G66" s="9"/>
      <c r="H66" s="9"/>
      <c r="I66" s="79"/>
      <c r="J66" s="6"/>
      <c r="K66" s="9"/>
      <c r="L66" s="9"/>
      <c r="M66" s="9"/>
      <c r="N66" s="9"/>
      <c r="O66" s="78"/>
      <c r="P66" s="9"/>
      <c r="Q66" s="6"/>
      <c r="R66" s="9"/>
      <c r="S66" s="9"/>
      <c r="T66" s="9"/>
      <c r="U66" s="9"/>
      <c r="V66" s="9"/>
      <c r="W66" s="9"/>
      <c r="X66" s="6"/>
      <c r="Y66" s="9"/>
      <c r="Z66" s="79"/>
      <c r="AA66" s="9"/>
      <c r="AB66" s="9"/>
      <c r="AC66" s="9"/>
      <c r="AD66" s="9"/>
      <c r="AE66" s="6"/>
      <c r="AF66" s="9"/>
      <c r="AG66" s="7"/>
      <c r="AH66" s="7"/>
      <c r="AI66" s="7"/>
    </row>
    <row r="67" spans="1:35" ht="13" x14ac:dyDescent="0.15">
      <c r="A67" s="4" t="s">
        <v>358</v>
      </c>
      <c r="B67" s="77"/>
      <c r="C67" s="117"/>
      <c r="D67" s="9"/>
      <c r="E67" s="9"/>
      <c r="F67" s="78"/>
      <c r="G67" s="9"/>
      <c r="H67" s="9"/>
      <c r="I67" s="79"/>
      <c r="J67" s="6"/>
      <c r="K67" s="9"/>
      <c r="L67" s="12" t="s">
        <v>2040</v>
      </c>
      <c r="M67" s="9"/>
      <c r="N67" s="9"/>
      <c r="O67" s="78"/>
      <c r="P67" s="9"/>
      <c r="Q67" s="6"/>
      <c r="R67" s="9"/>
      <c r="S67" s="12" t="s">
        <v>1483</v>
      </c>
      <c r="T67" s="9"/>
      <c r="U67" s="9"/>
      <c r="V67" s="9"/>
      <c r="W67" s="9"/>
      <c r="X67" s="6"/>
      <c r="Y67" s="9"/>
      <c r="Z67" s="79"/>
      <c r="AA67" s="9"/>
      <c r="AB67" s="9"/>
      <c r="AC67" s="9"/>
      <c r="AD67" s="9"/>
      <c r="AE67" s="6"/>
      <c r="AF67" s="9"/>
      <c r="AG67" s="7"/>
      <c r="AH67" s="7"/>
      <c r="AI67" s="7"/>
    </row>
    <row r="68" spans="1:35" ht="13" x14ac:dyDescent="0.15">
      <c r="A68" s="4" t="s">
        <v>359</v>
      </c>
      <c r="B68" s="77"/>
      <c r="C68" s="6"/>
      <c r="D68" s="9"/>
      <c r="E68" s="9"/>
      <c r="F68" s="78"/>
      <c r="G68" s="9"/>
      <c r="H68" s="9"/>
      <c r="I68" s="79"/>
      <c r="J68" s="6"/>
      <c r="K68" s="9"/>
      <c r="L68" s="9"/>
      <c r="M68" s="9"/>
      <c r="N68" s="9"/>
      <c r="O68" s="78"/>
      <c r="P68" s="9"/>
      <c r="Q68" s="6"/>
      <c r="R68" s="9"/>
      <c r="S68" s="9"/>
      <c r="T68" s="9"/>
      <c r="U68" s="9"/>
      <c r="V68" s="9"/>
      <c r="W68" s="9"/>
      <c r="X68" s="6"/>
      <c r="Y68" s="9"/>
      <c r="Z68" s="79"/>
      <c r="AA68" s="9"/>
      <c r="AB68" s="9"/>
      <c r="AC68" s="9"/>
      <c r="AD68" s="9"/>
      <c r="AE68" s="6"/>
      <c r="AF68" s="9"/>
      <c r="AG68" s="7"/>
      <c r="AH68" s="7"/>
      <c r="AI68" s="7"/>
    </row>
    <row r="69" spans="1:35" ht="13" x14ac:dyDescent="0.15">
      <c r="A69" s="4" t="s">
        <v>360</v>
      </c>
      <c r="B69" s="77"/>
      <c r="C69" s="117"/>
      <c r="D69" s="9"/>
      <c r="E69" s="9"/>
      <c r="F69" s="78"/>
      <c r="G69" s="9"/>
      <c r="H69" s="9"/>
      <c r="I69" s="79"/>
      <c r="J69" s="6"/>
      <c r="K69" s="9"/>
      <c r="L69" s="9"/>
      <c r="M69" s="9"/>
      <c r="N69" s="9"/>
      <c r="O69" s="78"/>
      <c r="P69" s="9"/>
      <c r="Q69" s="6"/>
      <c r="R69" s="9"/>
      <c r="S69" s="9"/>
      <c r="T69" s="9"/>
      <c r="U69" s="9"/>
      <c r="V69" s="9"/>
      <c r="W69" s="9"/>
      <c r="X69" s="6"/>
      <c r="Y69" s="9"/>
      <c r="Z69" s="79"/>
      <c r="AA69" s="9"/>
      <c r="AB69" s="9"/>
      <c r="AC69" s="9"/>
      <c r="AD69" s="9"/>
      <c r="AE69" s="6"/>
      <c r="AF69" s="9"/>
      <c r="AG69" s="7"/>
      <c r="AH69" s="7"/>
      <c r="AI69" s="7"/>
    </row>
    <row r="70" spans="1:35" ht="13" x14ac:dyDescent="0.15">
      <c r="A70" s="95" t="s">
        <v>355</v>
      </c>
      <c r="B70" s="77"/>
      <c r="C70" s="117"/>
      <c r="D70" s="9"/>
      <c r="E70" s="9"/>
      <c r="F70" s="78"/>
      <c r="G70" s="9"/>
      <c r="H70" s="9"/>
      <c r="I70" s="79"/>
      <c r="J70" s="6"/>
      <c r="K70" s="9"/>
      <c r="L70" s="9"/>
      <c r="M70" s="9"/>
      <c r="N70" s="9"/>
      <c r="O70" s="108">
        <v>0.51041666666666663</v>
      </c>
      <c r="P70" s="9"/>
      <c r="Q70" s="6"/>
      <c r="R70" s="9"/>
      <c r="S70" s="9"/>
      <c r="T70" s="9"/>
      <c r="U70" s="9"/>
      <c r="V70" s="9"/>
      <c r="W70" s="9"/>
      <c r="X70" s="6"/>
      <c r="Y70" s="9"/>
      <c r="Z70" s="79"/>
      <c r="AA70" s="9"/>
      <c r="AB70" s="9"/>
      <c r="AC70" s="9"/>
      <c r="AD70" s="9"/>
      <c r="AE70" s="6"/>
      <c r="AF70" s="9"/>
      <c r="AG70" s="7"/>
      <c r="AH70" s="7"/>
      <c r="AI70" s="7"/>
    </row>
    <row r="71" spans="1:35" ht="13" x14ac:dyDescent="0.15">
      <c r="A71" s="4" t="s">
        <v>362</v>
      </c>
      <c r="B71" s="77"/>
      <c r="C71" s="6"/>
      <c r="D71" s="9"/>
      <c r="E71" s="9"/>
      <c r="F71" s="78"/>
      <c r="G71" s="9"/>
      <c r="H71" s="9"/>
      <c r="I71" s="79"/>
      <c r="J71" s="6"/>
      <c r="K71" s="9"/>
      <c r="L71" s="9"/>
      <c r="M71" s="9"/>
      <c r="N71" s="9"/>
      <c r="O71" s="78"/>
      <c r="P71" s="9"/>
      <c r="Q71" s="6"/>
      <c r="R71" s="9"/>
      <c r="S71" s="9"/>
      <c r="T71" s="9"/>
      <c r="U71" s="9"/>
      <c r="V71" s="9"/>
      <c r="W71" s="9"/>
      <c r="X71" s="6"/>
      <c r="Y71" s="9"/>
      <c r="Z71" s="79"/>
      <c r="AA71" s="9"/>
      <c r="AB71" s="9"/>
      <c r="AC71" s="9"/>
      <c r="AD71" s="9"/>
      <c r="AE71" s="6"/>
      <c r="AF71" s="9"/>
      <c r="AG71" s="7"/>
      <c r="AH71" s="7"/>
      <c r="AI71" s="7"/>
    </row>
    <row r="72" spans="1:35" ht="13" x14ac:dyDescent="0.15">
      <c r="A72" s="4" t="s">
        <v>1688</v>
      </c>
      <c r="B72" s="77"/>
      <c r="C72" s="6"/>
      <c r="D72" s="9"/>
      <c r="E72" s="9"/>
      <c r="F72" s="78"/>
      <c r="G72" s="9"/>
      <c r="H72" s="9"/>
      <c r="I72" s="79"/>
      <c r="J72" s="6"/>
      <c r="K72" s="9"/>
      <c r="L72" s="9"/>
      <c r="M72" s="9"/>
      <c r="N72" s="9"/>
      <c r="O72" s="78"/>
      <c r="P72" s="9"/>
      <c r="Q72" s="6"/>
      <c r="R72" s="9"/>
      <c r="S72" s="9"/>
      <c r="T72" s="9"/>
      <c r="U72" s="9"/>
      <c r="V72" s="9"/>
      <c r="W72" s="9"/>
      <c r="X72" s="6"/>
      <c r="Y72" s="9"/>
      <c r="Z72" s="79"/>
      <c r="AA72" s="9"/>
      <c r="AB72" s="9"/>
      <c r="AC72" s="9"/>
      <c r="AD72" s="9"/>
      <c r="AE72" s="6"/>
      <c r="AF72" s="9"/>
      <c r="AG72" s="7"/>
      <c r="AH72" s="7"/>
      <c r="AI72" s="7"/>
    </row>
    <row r="73" spans="1:35" ht="13" x14ac:dyDescent="0.15">
      <c r="A73" s="4" t="s">
        <v>211</v>
      </c>
      <c r="B73" s="77"/>
      <c r="C73" s="6"/>
      <c r="D73" s="9"/>
      <c r="E73" s="9"/>
      <c r="F73" s="78"/>
      <c r="G73" s="9"/>
      <c r="H73" s="9"/>
      <c r="I73" s="79"/>
      <c r="J73" s="6"/>
      <c r="K73" s="9"/>
      <c r="L73" s="9"/>
      <c r="M73" s="9"/>
      <c r="N73" s="9"/>
      <c r="O73" s="78"/>
      <c r="P73" s="9"/>
      <c r="Q73" s="6"/>
      <c r="R73" s="9"/>
      <c r="S73" s="9"/>
      <c r="T73" s="9"/>
      <c r="U73" s="9"/>
      <c r="V73" s="9"/>
      <c r="W73" s="9"/>
      <c r="X73" s="6"/>
      <c r="Y73" s="9"/>
      <c r="Z73" s="79"/>
      <c r="AA73" s="9"/>
      <c r="AB73" s="9"/>
      <c r="AC73" s="9"/>
      <c r="AD73" s="9"/>
      <c r="AE73" s="6"/>
      <c r="AF73" s="9"/>
      <c r="AG73" s="7"/>
      <c r="AH73" s="7"/>
      <c r="AI73" s="7"/>
    </row>
    <row r="74" spans="1:35" ht="13" x14ac:dyDescent="0.15">
      <c r="A74" s="4" t="s">
        <v>213</v>
      </c>
      <c r="B74" s="77"/>
      <c r="C74" s="6"/>
      <c r="D74" s="13" t="s">
        <v>2041</v>
      </c>
      <c r="E74" s="9"/>
      <c r="F74" s="78"/>
      <c r="G74" s="9"/>
      <c r="H74" s="9"/>
      <c r="I74" s="79"/>
      <c r="J74" s="6"/>
      <c r="K74" s="9"/>
      <c r="L74" s="9"/>
      <c r="M74" s="9"/>
      <c r="N74" s="9"/>
      <c r="O74" s="78"/>
      <c r="P74" s="9"/>
      <c r="Q74" s="6"/>
      <c r="R74" s="9"/>
      <c r="S74" s="9"/>
      <c r="T74" s="9"/>
      <c r="U74" s="9"/>
      <c r="V74" s="12" t="s">
        <v>2042</v>
      </c>
      <c r="W74" s="9"/>
      <c r="X74" s="6"/>
      <c r="Y74" s="9"/>
      <c r="Z74" s="79"/>
      <c r="AA74" s="9"/>
      <c r="AB74" s="9"/>
      <c r="AC74" s="9"/>
      <c r="AD74" s="9"/>
      <c r="AE74" s="6"/>
      <c r="AF74" s="9"/>
    </row>
    <row r="75" spans="1:35" ht="13" x14ac:dyDescent="0.15">
      <c r="A75" s="4"/>
      <c r="B75" s="77"/>
      <c r="C75" s="6"/>
      <c r="D75" s="9"/>
      <c r="E75" s="9"/>
      <c r="F75" s="78"/>
      <c r="G75" s="9"/>
      <c r="H75" s="9"/>
      <c r="I75" s="79"/>
      <c r="J75" s="6"/>
      <c r="K75" s="9"/>
      <c r="L75" s="9"/>
      <c r="M75" s="9"/>
      <c r="N75" s="9"/>
      <c r="O75" s="78"/>
      <c r="P75" s="9"/>
      <c r="Q75" s="6"/>
      <c r="R75" s="9"/>
      <c r="S75" s="9"/>
      <c r="T75" s="9"/>
      <c r="U75" s="9"/>
      <c r="V75" s="9"/>
      <c r="W75" s="9"/>
      <c r="X75" s="6"/>
      <c r="Y75" s="9"/>
      <c r="Z75" s="79"/>
      <c r="AA75" s="9"/>
      <c r="AB75" s="9"/>
      <c r="AC75" s="9"/>
      <c r="AD75" s="9"/>
      <c r="AE75" s="6"/>
      <c r="AF75" s="9"/>
    </row>
    <row r="76" spans="1:35" ht="13" x14ac:dyDescent="0.15">
      <c r="I76" s="49"/>
    </row>
    <row r="77" spans="1:35" ht="13" x14ac:dyDescent="0.15">
      <c r="I77" s="49"/>
    </row>
    <row r="78" spans="1:35" ht="13" x14ac:dyDescent="0.15">
      <c r="I78" s="49"/>
    </row>
    <row r="79" spans="1:35" ht="13" x14ac:dyDescent="0.15">
      <c r="I79" s="49"/>
    </row>
    <row r="80" spans="1:35" ht="13" x14ac:dyDescent="0.15">
      <c r="I80" s="49"/>
    </row>
    <row r="81" spans="9:9" ht="13" x14ac:dyDescent="0.15">
      <c r="I81" s="49"/>
    </row>
    <row r="82" spans="9:9" ht="13" x14ac:dyDescent="0.15">
      <c r="I82" s="49"/>
    </row>
    <row r="83" spans="9:9" ht="13" x14ac:dyDescent="0.15">
      <c r="I83" s="49"/>
    </row>
    <row r="84" spans="9:9" ht="13" x14ac:dyDescent="0.15">
      <c r="I84" s="49"/>
    </row>
    <row r="85" spans="9:9" ht="13" x14ac:dyDescent="0.15">
      <c r="I85" s="49"/>
    </row>
    <row r="86" spans="9:9" ht="13" x14ac:dyDescent="0.15">
      <c r="I86" s="49"/>
    </row>
    <row r="87" spans="9:9" ht="13" x14ac:dyDescent="0.15">
      <c r="I87" s="49"/>
    </row>
    <row r="88" spans="9:9" ht="13" x14ac:dyDescent="0.15">
      <c r="I88" s="49"/>
    </row>
    <row r="89" spans="9:9" ht="13" x14ac:dyDescent="0.15">
      <c r="I89" s="49"/>
    </row>
    <row r="90" spans="9:9" ht="13" x14ac:dyDescent="0.15">
      <c r="I90" s="49"/>
    </row>
    <row r="91" spans="9:9" ht="13" x14ac:dyDescent="0.15">
      <c r="I91" s="49"/>
    </row>
    <row r="92" spans="9:9" ht="13" x14ac:dyDescent="0.15">
      <c r="I92" s="49"/>
    </row>
    <row r="93" spans="9:9" ht="13" x14ac:dyDescent="0.15">
      <c r="I93" s="49"/>
    </row>
    <row r="94" spans="9:9" ht="13" x14ac:dyDescent="0.15">
      <c r="I94" s="49"/>
    </row>
    <row r="95" spans="9:9" ht="13" x14ac:dyDescent="0.15">
      <c r="I95" s="49"/>
    </row>
    <row r="96" spans="9:9" ht="13" x14ac:dyDescent="0.15">
      <c r="I96" s="49"/>
    </row>
    <row r="97" spans="9:9" ht="13" x14ac:dyDescent="0.15">
      <c r="I97" s="49"/>
    </row>
    <row r="98" spans="9:9" ht="13" x14ac:dyDescent="0.15">
      <c r="I98" s="49"/>
    </row>
    <row r="99" spans="9:9" ht="13" x14ac:dyDescent="0.15">
      <c r="I99" s="49"/>
    </row>
    <row r="100" spans="9:9" ht="13" x14ac:dyDescent="0.15">
      <c r="I100" s="49"/>
    </row>
    <row r="101" spans="9:9" ht="13" x14ac:dyDescent="0.15">
      <c r="I101" s="49"/>
    </row>
    <row r="102" spans="9:9" ht="13" x14ac:dyDescent="0.15">
      <c r="I102" s="49"/>
    </row>
    <row r="103" spans="9:9" ht="13" x14ac:dyDescent="0.15">
      <c r="I103" s="49"/>
    </row>
    <row r="104" spans="9:9" ht="13" x14ac:dyDescent="0.15">
      <c r="I104" s="49"/>
    </row>
    <row r="105" spans="9:9" ht="13" x14ac:dyDescent="0.15">
      <c r="I105" s="49"/>
    </row>
    <row r="106" spans="9:9" ht="13" x14ac:dyDescent="0.15">
      <c r="I106" s="49"/>
    </row>
    <row r="107" spans="9:9" ht="13" x14ac:dyDescent="0.15">
      <c r="I107" s="49"/>
    </row>
    <row r="108" spans="9:9" ht="13" x14ac:dyDescent="0.15">
      <c r="I108" s="49"/>
    </row>
    <row r="109" spans="9:9" ht="13" x14ac:dyDescent="0.15">
      <c r="I109" s="49"/>
    </row>
    <row r="110" spans="9:9" ht="13" x14ac:dyDescent="0.15">
      <c r="I110" s="49"/>
    </row>
    <row r="111" spans="9:9" ht="13" x14ac:dyDescent="0.15">
      <c r="I111" s="49"/>
    </row>
    <row r="112" spans="9:9" ht="13" x14ac:dyDescent="0.15">
      <c r="I112" s="49"/>
    </row>
    <row r="113" spans="9:9" ht="13" x14ac:dyDescent="0.15">
      <c r="I113" s="49"/>
    </row>
    <row r="114" spans="9:9" ht="13" x14ac:dyDescent="0.15">
      <c r="I114" s="49"/>
    </row>
    <row r="115" spans="9:9" ht="13" x14ac:dyDescent="0.15">
      <c r="I115" s="49"/>
    </row>
    <row r="116" spans="9:9" ht="13" x14ac:dyDescent="0.15">
      <c r="I116" s="49"/>
    </row>
    <row r="117" spans="9:9" ht="13" x14ac:dyDescent="0.15">
      <c r="I117" s="49"/>
    </row>
    <row r="118" spans="9:9" ht="13" x14ac:dyDescent="0.15">
      <c r="I118" s="49"/>
    </row>
    <row r="119" spans="9:9" ht="13" x14ac:dyDescent="0.15">
      <c r="I119" s="49"/>
    </row>
    <row r="120" spans="9:9" ht="13" x14ac:dyDescent="0.15">
      <c r="I120" s="49"/>
    </row>
    <row r="121" spans="9:9" ht="13" x14ac:dyDescent="0.15">
      <c r="I121" s="49"/>
    </row>
    <row r="122" spans="9:9" ht="13" x14ac:dyDescent="0.15">
      <c r="I122" s="49"/>
    </row>
    <row r="123" spans="9:9" ht="13" x14ac:dyDescent="0.15">
      <c r="I123" s="49"/>
    </row>
    <row r="124" spans="9:9" ht="13" x14ac:dyDescent="0.15">
      <c r="I124" s="49"/>
    </row>
    <row r="125" spans="9:9" ht="13" x14ac:dyDescent="0.15">
      <c r="I125" s="49"/>
    </row>
    <row r="126" spans="9:9" ht="13" x14ac:dyDescent="0.15">
      <c r="I126" s="49"/>
    </row>
    <row r="127" spans="9:9" ht="13" x14ac:dyDescent="0.15">
      <c r="I127" s="49"/>
    </row>
    <row r="128" spans="9:9" ht="13" x14ac:dyDescent="0.15">
      <c r="I128" s="49"/>
    </row>
    <row r="129" spans="9:9" ht="13" x14ac:dyDescent="0.15">
      <c r="I129" s="49"/>
    </row>
    <row r="130" spans="9:9" ht="13" x14ac:dyDescent="0.15">
      <c r="I130" s="49"/>
    </row>
    <row r="131" spans="9:9" ht="13" x14ac:dyDescent="0.15">
      <c r="I131" s="49"/>
    </row>
    <row r="132" spans="9:9" ht="13" x14ac:dyDescent="0.15">
      <c r="I132" s="49"/>
    </row>
    <row r="133" spans="9:9" ht="13" x14ac:dyDescent="0.15">
      <c r="I133" s="49"/>
    </row>
    <row r="134" spans="9:9" ht="13" x14ac:dyDescent="0.15">
      <c r="I134" s="49"/>
    </row>
    <row r="135" spans="9:9" ht="13" x14ac:dyDescent="0.15">
      <c r="I135" s="49"/>
    </row>
    <row r="136" spans="9:9" ht="13" x14ac:dyDescent="0.15">
      <c r="I136" s="49"/>
    </row>
    <row r="137" spans="9:9" ht="13" x14ac:dyDescent="0.15">
      <c r="I137" s="49"/>
    </row>
    <row r="138" spans="9:9" ht="13" x14ac:dyDescent="0.15">
      <c r="I138" s="49"/>
    </row>
    <row r="139" spans="9:9" ht="13" x14ac:dyDescent="0.15">
      <c r="I139" s="49"/>
    </row>
    <row r="140" spans="9:9" ht="13" x14ac:dyDescent="0.15">
      <c r="I140" s="49"/>
    </row>
    <row r="141" spans="9:9" ht="13" x14ac:dyDescent="0.15">
      <c r="I141" s="49"/>
    </row>
    <row r="142" spans="9:9" ht="13" x14ac:dyDescent="0.15">
      <c r="I142" s="49"/>
    </row>
    <row r="143" spans="9:9" ht="13" x14ac:dyDescent="0.15">
      <c r="I143" s="49"/>
    </row>
    <row r="144" spans="9:9" ht="13" x14ac:dyDescent="0.15">
      <c r="I144" s="49"/>
    </row>
    <row r="145" spans="9:9" ht="13" x14ac:dyDescent="0.15">
      <c r="I145" s="49"/>
    </row>
    <row r="146" spans="9:9" ht="13" x14ac:dyDescent="0.15">
      <c r="I146" s="49"/>
    </row>
    <row r="147" spans="9:9" ht="13" x14ac:dyDescent="0.15">
      <c r="I147" s="49"/>
    </row>
    <row r="148" spans="9:9" ht="13" x14ac:dyDescent="0.15">
      <c r="I148" s="49"/>
    </row>
    <row r="149" spans="9:9" ht="13" x14ac:dyDescent="0.15">
      <c r="I149" s="49"/>
    </row>
    <row r="150" spans="9:9" ht="13" x14ac:dyDescent="0.15">
      <c r="I150" s="49"/>
    </row>
    <row r="151" spans="9:9" ht="13" x14ac:dyDescent="0.15">
      <c r="I151" s="49"/>
    </row>
    <row r="152" spans="9:9" ht="13" x14ac:dyDescent="0.15">
      <c r="I152" s="49"/>
    </row>
    <row r="153" spans="9:9" ht="13" x14ac:dyDescent="0.15">
      <c r="I153" s="49"/>
    </row>
    <row r="154" spans="9:9" ht="13" x14ac:dyDescent="0.15">
      <c r="I154" s="49"/>
    </row>
    <row r="155" spans="9:9" ht="13" x14ac:dyDescent="0.15">
      <c r="I155" s="49"/>
    </row>
    <row r="156" spans="9:9" ht="13" x14ac:dyDescent="0.15">
      <c r="I156" s="49"/>
    </row>
    <row r="157" spans="9:9" ht="13" x14ac:dyDescent="0.15">
      <c r="I157" s="49"/>
    </row>
    <row r="158" spans="9:9" ht="13" x14ac:dyDescent="0.15">
      <c r="I158" s="49"/>
    </row>
    <row r="159" spans="9:9" ht="13" x14ac:dyDescent="0.15">
      <c r="I159" s="49"/>
    </row>
    <row r="160" spans="9:9" ht="13" x14ac:dyDescent="0.15">
      <c r="I160" s="49"/>
    </row>
    <row r="161" spans="9:9" ht="13" x14ac:dyDescent="0.15">
      <c r="I161" s="49"/>
    </row>
    <row r="162" spans="9:9" ht="13" x14ac:dyDescent="0.15">
      <c r="I162" s="49"/>
    </row>
    <row r="163" spans="9:9" ht="13" x14ac:dyDescent="0.15">
      <c r="I163" s="49"/>
    </row>
    <row r="164" spans="9:9" ht="13" x14ac:dyDescent="0.15">
      <c r="I164" s="49"/>
    </row>
    <row r="165" spans="9:9" ht="13" x14ac:dyDescent="0.15">
      <c r="I165" s="49"/>
    </row>
    <row r="166" spans="9:9" ht="13" x14ac:dyDescent="0.15">
      <c r="I166" s="49"/>
    </row>
    <row r="167" spans="9:9" ht="13" x14ac:dyDescent="0.15">
      <c r="I167" s="49"/>
    </row>
    <row r="168" spans="9:9" ht="13" x14ac:dyDescent="0.15">
      <c r="I168" s="49"/>
    </row>
    <row r="169" spans="9:9" ht="13" x14ac:dyDescent="0.15">
      <c r="I169" s="49"/>
    </row>
    <row r="170" spans="9:9" ht="13" x14ac:dyDescent="0.15">
      <c r="I170" s="49"/>
    </row>
    <row r="171" spans="9:9" ht="13" x14ac:dyDescent="0.15">
      <c r="I171" s="49"/>
    </row>
    <row r="172" spans="9:9" ht="13" x14ac:dyDescent="0.15">
      <c r="I172" s="49"/>
    </row>
    <row r="173" spans="9:9" ht="13" x14ac:dyDescent="0.15">
      <c r="I173" s="49"/>
    </row>
    <row r="174" spans="9:9" ht="13" x14ac:dyDescent="0.15">
      <c r="I174" s="49"/>
    </row>
    <row r="175" spans="9:9" ht="13" x14ac:dyDescent="0.15">
      <c r="I175" s="49"/>
    </row>
    <row r="176" spans="9:9" ht="13" x14ac:dyDescent="0.15">
      <c r="I176" s="49"/>
    </row>
    <row r="177" spans="9:9" ht="13" x14ac:dyDescent="0.15">
      <c r="I177" s="49"/>
    </row>
    <row r="178" spans="9:9" ht="13" x14ac:dyDescent="0.15">
      <c r="I178" s="49"/>
    </row>
    <row r="179" spans="9:9" ht="13" x14ac:dyDescent="0.15">
      <c r="I179" s="49"/>
    </row>
    <row r="180" spans="9:9" ht="13" x14ac:dyDescent="0.15">
      <c r="I180" s="49"/>
    </row>
    <row r="181" spans="9:9" ht="13" x14ac:dyDescent="0.15">
      <c r="I181" s="49"/>
    </row>
    <row r="182" spans="9:9" ht="13" x14ac:dyDescent="0.15">
      <c r="I182" s="49"/>
    </row>
    <row r="183" spans="9:9" ht="13" x14ac:dyDescent="0.15">
      <c r="I183" s="49"/>
    </row>
    <row r="184" spans="9:9" ht="13" x14ac:dyDescent="0.15">
      <c r="I184" s="49"/>
    </row>
    <row r="185" spans="9:9" ht="13" x14ac:dyDescent="0.15">
      <c r="I185" s="49"/>
    </row>
    <row r="186" spans="9:9" ht="13" x14ac:dyDescent="0.15">
      <c r="I186" s="49"/>
    </row>
    <row r="187" spans="9:9" ht="13" x14ac:dyDescent="0.15">
      <c r="I187" s="49"/>
    </row>
    <row r="188" spans="9:9" ht="13" x14ac:dyDescent="0.15">
      <c r="I188" s="49"/>
    </row>
    <row r="189" spans="9:9" ht="13" x14ac:dyDescent="0.15">
      <c r="I189" s="49"/>
    </row>
    <row r="190" spans="9:9" ht="13" x14ac:dyDescent="0.15">
      <c r="I190" s="49"/>
    </row>
    <row r="191" spans="9:9" ht="13" x14ac:dyDescent="0.15">
      <c r="I191" s="49"/>
    </row>
    <row r="192" spans="9:9" ht="13" x14ac:dyDescent="0.15">
      <c r="I192" s="49"/>
    </row>
    <row r="193" spans="9:9" ht="13" x14ac:dyDescent="0.15">
      <c r="I193" s="49"/>
    </row>
    <row r="194" spans="9:9" ht="13" x14ac:dyDescent="0.15">
      <c r="I194" s="49"/>
    </row>
    <row r="195" spans="9:9" ht="13" x14ac:dyDescent="0.15">
      <c r="I195" s="49"/>
    </row>
    <row r="196" spans="9:9" ht="13" x14ac:dyDescent="0.15">
      <c r="I196" s="49"/>
    </row>
    <row r="197" spans="9:9" ht="13" x14ac:dyDescent="0.15">
      <c r="I197" s="49"/>
    </row>
    <row r="198" spans="9:9" ht="13" x14ac:dyDescent="0.15">
      <c r="I198" s="49"/>
    </row>
    <row r="199" spans="9:9" ht="13" x14ac:dyDescent="0.15">
      <c r="I199" s="49"/>
    </row>
    <row r="200" spans="9:9" ht="13" x14ac:dyDescent="0.15">
      <c r="I200" s="49"/>
    </row>
    <row r="201" spans="9:9" ht="13" x14ac:dyDescent="0.15">
      <c r="I201" s="49"/>
    </row>
    <row r="202" spans="9:9" ht="13" x14ac:dyDescent="0.15">
      <c r="I202" s="49"/>
    </row>
    <row r="203" spans="9:9" ht="13" x14ac:dyDescent="0.15">
      <c r="I203" s="49"/>
    </row>
    <row r="204" spans="9:9" ht="13" x14ac:dyDescent="0.15">
      <c r="I204" s="49"/>
    </row>
    <row r="205" spans="9:9" ht="13" x14ac:dyDescent="0.15">
      <c r="I205" s="49"/>
    </row>
    <row r="206" spans="9:9" ht="13" x14ac:dyDescent="0.15">
      <c r="I206" s="49"/>
    </row>
    <row r="207" spans="9:9" ht="13" x14ac:dyDescent="0.15">
      <c r="I207" s="49"/>
    </row>
    <row r="208" spans="9:9" ht="13" x14ac:dyDescent="0.15">
      <c r="I208" s="49"/>
    </row>
    <row r="209" spans="9:9" ht="13" x14ac:dyDescent="0.15">
      <c r="I209" s="49"/>
    </row>
    <row r="210" spans="9:9" ht="13" x14ac:dyDescent="0.15">
      <c r="I210" s="49"/>
    </row>
    <row r="211" spans="9:9" ht="13" x14ac:dyDescent="0.15">
      <c r="I211" s="49"/>
    </row>
    <row r="212" spans="9:9" ht="13" x14ac:dyDescent="0.15">
      <c r="I212" s="49"/>
    </row>
    <row r="213" spans="9:9" ht="13" x14ac:dyDescent="0.15">
      <c r="I213" s="49"/>
    </row>
    <row r="214" spans="9:9" ht="13" x14ac:dyDescent="0.15">
      <c r="I214" s="49"/>
    </row>
    <row r="215" spans="9:9" ht="13" x14ac:dyDescent="0.15">
      <c r="I215" s="49"/>
    </row>
    <row r="216" spans="9:9" ht="13" x14ac:dyDescent="0.15">
      <c r="I216" s="49"/>
    </row>
    <row r="217" spans="9:9" ht="13" x14ac:dyDescent="0.15">
      <c r="I217" s="49"/>
    </row>
    <row r="218" spans="9:9" ht="13" x14ac:dyDescent="0.15">
      <c r="I218" s="49"/>
    </row>
    <row r="219" spans="9:9" ht="13" x14ac:dyDescent="0.15">
      <c r="I219" s="49"/>
    </row>
    <row r="220" spans="9:9" ht="13" x14ac:dyDescent="0.15">
      <c r="I220" s="49"/>
    </row>
    <row r="221" spans="9:9" ht="13" x14ac:dyDescent="0.15">
      <c r="I221" s="49"/>
    </row>
    <row r="222" spans="9:9" ht="13" x14ac:dyDescent="0.15">
      <c r="I222" s="49"/>
    </row>
    <row r="223" spans="9:9" ht="13" x14ac:dyDescent="0.15">
      <c r="I223" s="49"/>
    </row>
    <row r="224" spans="9:9" ht="13" x14ac:dyDescent="0.15">
      <c r="I224" s="49"/>
    </row>
    <row r="225" spans="9:9" ht="13" x14ac:dyDescent="0.15">
      <c r="I225" s="49"/>
    </row>
    <row r="226" spans="9:9" ht="13" x14ac:dyDescent="0.15">
      <c r="I226" s="49"/>
    </row>
    <row r="227" spans="9:9" ht="13" x14ac:dyDescent="0.15">
      <c r="I227" s="49"/>
    </row>
    <row r="228" spans="9:9" ht="13" x14ac:dyDescent="0.15">
      <c r="I228" s="49"/>
    </row>
    <row r="229" spans="9:9" ht="13" x14ac:dyDescent="0.15">
      <c r="I229" s="49"/>
    </row>
    <row r="230" spans="9:9" ht="13" x14ac:dyDescent="0.15">
      <c r="I230" s="49"/>
    </row>
    <row r="231" spans="9:9" ht="13" x14ac:dyDescent="0.15">
      <c r="I231" s="49"/>
    </row>
    <row r="232" spans="9:9" ht="13" x14ac:dyDescent="0.15">
      <c r="I232" s="49"/>
    </row>
    <row r="233" spans="9:9" ht="13" x14ac:dyDescent="0.15">
      <c r="I233" s="49"/>
    </row>
    <row r="234" spans="9:9" ht="13" x14ac:dyDescent="0.15">
      <c r="I234" s="49"/>
    </row>
    <row r="235" spans="9:9" ht="13" x14ac:dyDescent="0.15">
      <c r="I235" s="49"/>
    </row>
    <row r="236" spans="9:9" ht="13" x14ac:dyDescent="0.15">
      <c r="I236" s="49"/>
    </row>
    <row r="237" spans="9:9" ht="13" x14ac:dyDescent="0.15">
      <c r="I237" s="49"/>
    </row>
    <row r="238" spans="9:9" ht="13" x14ac:dyDescent="0.15">
      <c r="I238" s="49"/>
    </row>
    <row r="239" spans="9:9" ht="13" x14ac:dyDescent="0.15">
      <c r="I239" s="49"/>
    </row>
    <row r="240" spans="9:9" ht="13" x14ac:dyDescent="0.15">
      <c r="I240" s="49"/>
    </row>
    <row r="241" spans="9:9" ht="13" x14ac:dyDescent="0.15">
      <c r="I241" s="49"/>
    </row>
    <row r="242" spans="9:9" ht="13" x14ac:dyDescent="0.15">
      <c r="I242" s="49"/>
    </row>
    <row r="243" spans="9:9" ht="13" x14ac:dyDescent="0.15">
      <c r="I243" s="49"/>
    </row>
    <row r="244" spans="9:9" ht="13" x14ac:dyDescent="0.15">
      <c r="I244" s="49"/>
    </row>
    <row r="245" spans="9:9" ht="13" x14ac:dyDescent="0.15">
      <c r="I245" s="49"/>
    </row>
    <row r="246" spans="9:9" ht="13" x14ac:dyDescent="0.15">
      <c r="I246" s="49"/>
    </row>
    <row r="247" spans="9:9" ht="13" x14ac:dyDescent="0.15">
      <c r="I247" s="49"/>
    </row>
    <row r="248" spans="9:9" ht="13" x14ac:dyDescent="0.15">
      <c r="I248" s="49"/>
    </row>
    <row r="249" spans="9:9" ht="13" x14ac:dyDescent="0.15">
      <c r="I249" s="49"/>
    </row>
    <row r="250" spans="9:9" ht="13" x14ac:dyDescent="0.15">
      <c r="I250" s="49"/>
    </row>
    <row r="251" spans="9:9" ht="13" x14ac:dyDescent="0.15">
      <c r="I251" s="49"/>
    </row>
    <row r="252" spans="9:9" ht="13" x14ac:dyDescent="0.15">
      <c r="I252" s="49"/>
    </row>
    <row r="253" spans="9:9" ht="13" x14ac:dyDescent="0.15">
      <c r="I253" s="49"/>
    </row>
    <row r="254" spans="9:9" ht="13" x14ac:dyDescent="0.15">
      <c r="I254" s="49"/>
    </row>
    <row r="255" spans="9:9" ht="13" x14ac:dyDescent="0.15">
      <c r="I255" s="49"/>
    </row>
    <row r="256" spans="9:9" ht="13" x14ac:dyDescent="0.15">
      <c r="I256" s="49"/>
    </row>
    <row r="257" spans="9:9" ht="13" x14ac:dyDescent="0.15">
      <c r="I257" s="49"/>
    </row>
    <row r="258" spans="9:9" ht="13" x14ac:dyDescent="0.15">
      <c r="I258" s="49"/>
    </row>
    <row r="259" spans="9:9" ht="13" x14ac:dyDescent="0.15">
      <c r="I259" s="49"/>
    </row>
    <row r="260" spans="9:9" ht="13" x14ac:dyDescent="0.15">
      <c r="I260" s="49"/>
    </row>
    <row r="261" spans="9:9" ht="13" x14ac:dyDescent="0.15">
      <c r="I261" s="49"/>
    </row>
    <row r="262" spans="9:9" ht="13" x14ac:dyDescent="0.15">
      <c r="I262" s="49"/>
    </row>
    <row r="263" spans="9:9" ht="13" x14ac:dyDescent="0.15">
      <c r="I263" s="49"/>
    </row>
    <row r="264" spans="9:9" ht="13" x14ac:dyDescent="0.15">
      <c r="I264" s="49"/>
    </row>
    <row r="265" spans="9:9" ht="13" x14ac:dyDescent="0.15">
      <c r="I265" s="49"/>
    </row>
    <row r="266" spans="9:9" ht="13" x14ac:dyDescent="0.15">
      <c r="I266" s="49"/>
    </row>
    <row r="267" spans="9:9" ht="13" x14ac:dyDescent="0.15">
      <c r="I267" s="49"/>
    </row>
    <row r="268" spans="9:9" ht="13" x14ac:dyDescent="0.15">
      <c r="I268" s="49"/>
    </row>
    <row r="269" spans="9:9" ht="13" x14ac:dyDescent="0.15">
      <c r="I269" s="49"/>
    </row>
    <row r="270" spans="9:9" ht="13" x14ac:dyDescent="0.15">
      <c r="I270" s="49"/>
    </row>
    <row r="271" spans="9:9" ht="13" x14ac:dyDescent="0.15">
      <c r="I271" s="49"/>
    </row>
    <row r="272" spans="9:9" ht="13" x14ac:dyDescent="0.15">
      <c r="I272" s="49"/>
    </row>
    <row r="273" spans="9:9" ht="13" x14ac:dyDescent="0.15">
      <c r="I273" s="49"/>
    </row>
    <row r="274" spans="9:9" ht="13" x14ac:dyDescent="0.15">
      <c r="I274" s="49"/>
    </row>
    <row r="275" spans="9:9" ht="13" x14ac:dyDescent="0.15">
      <c r="I275" s="49"/>
    </row>
    <row r="276" spans="9:9" ht="13" x14ac:dyDescent="0.15">
      <c r="I276" s="49"/>
    </row>
    <row r="277" spans="9:9" ht="13" x14ac:dyDescent="0.15">
      <c r="I277" s="49"/>
    </row>
    <row r="278" spans="9:9" ht="13" x14ac:dyDescent="0.15">
      <c r="I278" s="49"/>
    </row>
    <row r="279" spans="9:9" ht="13" x14ac:dyDescent="0.15">
      <c r="I279" s="49"/>
    </row>
    <row r="280" spans="9:9" ht="13" x14ac:dyDescent="0.15">
      <c r="I280" s="49"/>
    </row>
    <row r="281" spans="9:9" ht="13" x14ac:dyDescent="0.15">
      <c r="I281" s="49"/>
    </row>
    <row r="282" spans="9:9" ht="13" x14ac:dyDescent="0.15">
      <c r="I282" s="49"/>
    </row>
    <row r="283" spans="9:9" ht="13" x14ac:dyDescent="0.15">
      <c r="I283" s="49"/>
    </row>
    <row r="284" spans="9:9" ht="13" x14ac:dyDescent="0.15">
      <c r="I284" s="49"/>
    </row>
    <row r="285" spans="9:9" ht="13" x14ac:dyDescent="0.15">
      <c r="I285" s="49"/>
    </row>
    <row r="286" spans="9:9" ht="13" x14ac:dyDescent="0.15">
      <c r="I286" s="49"/>
    </row>
    <row r="287" spans="9:9" ht="13" x14ac:dyDescent="0.15">
      <c r="I287" s="49"/>
    </row>
    <row r="288" spans="9:9" ht="13" x14ac:dyDescent="0.15">
      <c r="I288" s="49"/>
    </row>
    <row r="289" spans="9:9" ht="13" x14ac:dyDescent="0.15">
      <c r="I289" s="49"/>
    </row>
    <row r="290" spans="9:9" ht="13" x14ac:dyDescent="0.15">
      <c r="I290" s="49"/>
    </row>
    <row r="291" spans="9:9" ht="13" x14ac:dyDescent="0.15">
      <c r="I291" s="49"/>
    </row>
    <row r="292" spans="9:9" ht="13" x14ac:dyDescent="0.15">
      <c r="I292" s="49"/>
    </row>
    <row r="293" spans="9:9" ht="13" x14ac:dyDescent="0.15">
      <c r="I293" s="49"/>
    </row>
    <row r="294" spans="9:9" ht="13" x14ac:dyDescent="0.15">
      <c r="I294" s="49"/>
    </row>
    <row r="295" spans="9:9" ht="13" x14ac:dyDescent="0.15">
      <c r="I295" s="49"/>
    </row>
    <row r="296" spans="9:9" ht="13" x14ac:dyDescent="0.15">
      <c r="I296" s="49"/>
    </row>
    <row r="297" spans="9:9" ht="13" x14ac:dyDescent="0.15">
      <c r="I297" s="49"/>
    </row>
    <row r="298" spans="9:9" ht="13" x14ac:dyDescent="0.15">
      <c r="I298" s="49"/>
    </row>
    <row r="299" spans="9:9" ht="13" x14ac:dyDescent="0.15">
      <c r="I299" s="49"/>
    </row>
    <row r="300" spans="9:9" ht="13" x14ac:dyDescent="0.15">
      <c r="I300" s="49"/>
    </row>
    <row r="301" spans="9:9" ht="13" x14ac:dyDescent="0.15">
      <c r="I301" s="49"/>
    </row>
    <row r="302" spans="9:9" ht="13" x14ac:dyDescent="0.15">
      <c r="I302" s="49"/>
    </row>
    <row r="303" spans="9:9" ht="13" x14ac:dyDescent="0.15">
      <c r="I303" s="49"/>
    </row>
    <row r="304" spans="9:9" ht="13" x14ac:dyDescent="0.15">
      <c r="I304" s="49"/>
    </row>
    <row r="305" spans="9:9" ht="13" x14ac:dyDescent="0.15">
      <c r="I305" s="49"/>
    </row>
    <row r="306" spans="9:9" ht="13" x14ac:dyDescent="0.15">
      <c r="I306" s="49"/>
    </row>
    <row r="307" spans="9:9" ht="13" x14ac:dyDescent="0.15">
      <c r="I307" s="49"/>
    </row>
    <row r="308" spans="9:9" ht="13" x14ac:dyDescent="0.15">
      <c r="I308" s="49"/>
    </row>
    <row r="309" spans="9:9" ht="13" x14ac:dyDescent="0.15">
      <c r="I309" s="49"/>
    </row>
    <row r="310" spans="9:9" ht="13" x14ac:dyDescent="0.15">
      <c r="I310" s="49"/>
    </row>
    <row r="311" spans="9:9" ht="13" x14ac:dyDescent="0.15">
      <c r="I311" s="49"/>
    </row>
    <row r="312" spans="9:9" ht="13" x14ac:dyDescent="0.15">
      <c r="I312" s="49"/>
    </row>
    <row r="313" spans="9:9" ht="13" x14ac:dyDescent="0.15">
      <c r="I313" s="49"/>
    </row>
    <row r="314" spans="9:9" ht="13" x14ac:dyDescent="0.15">
      <c r="I314" s="49"/>
    </row>
    <row r="315" spans="9:9" ht="13" x14ac:dyDescent="0.15">
      <c r="I315" s="49"/>
    </row>
    <row r="316" spans="9:9" ht="13" x14ac:dyDescent="0.15">
      <c r="I316" s="49"/>
    </row>
    <row r="317" spans="9:9" ht="13" x14ac:dyDescent="0.15">
      <c r="I317" s="49"/>
    </row>
    <row r="318" spans="9:9" ht="13" x14ac:dyDescent="0.15">
      <c r="I318" s="49"/>
    </row>
    <row r="319" spans="9:9" ht="13" x14ac:dyDescent="0.15">
      <c r="I319" s="49"/>
    </row>
    <row r="320" spans="9:9" ht="13" x14ac:dyDescent="0.15">
      <c r="I320" s="49"/>
    </row>
    <row r="321" spans="9:9" ht="13" x14ac:dyDescent="0.15">
      <c r="I321" s="49"/>
    </row>
    <row r="322" spans="9:9" ht="13" x14ac:dyDescent="0.15">
      <c r="I322" s="49"/>
    </row>
    <row r="323" spans="9:9" ht="13" x14ac:dyDescent="0.15">
      <c r="I323" s="49"/>
    </row>
    <row r="324" spans="9:9" ht="13" x14ac:dyDescent="0.15">
      <c r="I324" s="49"/>
    </row>
    <row r="325" spans="9:9" ht="13" x14ac:dyDescent="0.15">
      <c r="I325" s="49"/>
    </row>
    <row r="326" spans="9:9" ht="13" x14ac:dyDescent="0.15">
      <c r="I326" s="49"/>
    </row>
    <row r="327" spans="9:9" ht="13" x14ac:dyDescent="0.15">
      <c r="I327" s="49"/>
    </row>
    <row r="328" spans="9:9" ht="13" x14ac:dyDescent="0.15">
      <c r="I328" s="49"/>
    </row>
    <row r="329" spans="9:9" ht="13" x14ac:dyDescent="0.15">
      <c r="I329" s="49"/>
    </row>
    <row r="330" spans="9:9" ht="13" x14ac:dyDescent="0.15">
      <c r="I330" s="49"/>
    </row>
    <row r="331" spans="9:9" ht="13" x14ac:dyDescent="0.15">
      <c r="I331" s="49"/>
    </row>
    <row r="332" spans="9:9" ht="13" x14ac:dyDescent="0.15">
      <c r="I332" s="49"/>
    </row>
    <row r="333" spans="9:9" ht="13" x14ac:dyDescent="0.15">
      <c r="I333" s="49"/>
    </row>
    <row r="334" spans="9:9" ht="13" x14ac:dyDescent="0.15">
      <c r="I334" s="49"/>
    </row>
    <row r="335" spans="9:9" ht="13" x14ac:dyDescent="0.15">
      <c r="I335" s="49"/>
    </row>
    <row r="336" spans="9:9" ht="13" x14ac:dyDescent="0.15">
      <c r="I336" s="49"/>
    </row>
    <row r="337" spans="9:9" ht="13" x14ac:dyDescent="0.15">
      <c r="I337" s="49"/>
    </row>
    <row r="338" spans="9:9" ht="13" x14ac:dyDescent="0.15">
      <c r="I338" s="49"/>
    </row>
    <row r="339" spans="9:9" ht="13" x14ac:dyDescent="0.15">
      <c r="I339" s="49"/>
    </row>
    <row r="340" spans="9:9" ht="13" x14ac:dyDescent="0.15">
      <c r="I340" s="49"/>
    </row>
    <row r="341" spans="9:9" ht="13" x14ac:dyDescent="0.15">
      <c r="I341" s="49"/>
    </row>
    <row r="342" spans="9:9" ht="13" x14ac:dyDescent="0.15">
      <c r="I342" s="49"/>
    </row>
    <row r="343" spans="9:9" ht="13" x14ac:dyDescent="0.15">
      <c r="I343" s="49"/>
    </row>
    <row r="344" spans="9:9" ht="13" x14ac:dyDescent="0.15">
      <c r="I344" s="49"/>
    </row>
    <row r="345" spans="9:9" ht="13" x14ac:dyDescent="0.15">
      <c r="I345" s="49"/>
    </row>
    <row r="346" spans="9:9" ht="13" x14ac:dyDescent="0.15">
      <c r="I346" s="49"/>
    </row>
    <row r="347" spans="9:9" ht="13" x14ac:dyDescent="0.15">
      <c r="I347" s="49"/>
    </row>
    <row r="348" spans="9:9" ht="13" x14ac:dyDescent="0.15">
      <c r="I348" s="49"/>
    </row>
    <row r="349" spans="9:9" ht="13" x14ac:dyDescent="0.15">
      <c r="I349" s="49"/>
    </row>
    <row r="350" spans="9:9" ht="13" x14ac:dyDescent="0.15">
      <c r="I350" s="49"/>
    </row>
    <row r="351" spans="9:9" ht="13" x14ac:dyDescent="0.15">
      <c r="I351" s="49"/>
    </row>
    <row r="352" spans="9:9" ht="13" x14ac:dyDescent="0.15">
      <c r="I352" s="49"/>
    </row>
    <row r="353" spans="9:9" ht="13" x14ac:dyDescent="0.15">
      <c r="I353" s="49"/>
    </row>
    <row r="354" spans="9:9" ht="13" x14ac:dyDescent="0.15">
      <c r="I354" s="49"/>
    </row>
    <row r="355" spans="9:9" ht="13" x14ac:dyDescent="0.15">
      <c r="I355" s="49"/>
    </row>
    <row r="356" spans="9:9" ht="13" x14ac:dyDescent="0.15">
      <c r="I356" s="49"/>
    </row>
    <row r="357" spans="9:9" ht="13" x14ac:dyDescent="0.15">
      <c r="I357" s="49"/>
    </row>
    <row r="358" spans="9:9" ht="13" x14ac:dyDescent="0.15">
      <c r="I358" s="49"/>
    </row>
    <row r="359" spans="9:9" ht="13" x14ac:dyDescent="0.15">
      <c r="I359" s="49"/>
    </row>
    <row r="360" spans="9:9" ht="13" x14ac:dyDescent="0.15">
      <c r="I360" s="49"/>
    </row>
    <row r="361" spans="9:9" ht="13" x14ac:dyDescent="0.15">
      <c r="I361" s="49"/>
    </row>
    <row r="362" spans="9:9" ht="13" x14ac:dyDescent="0.15">
      <c r="I362" s="49"/>
    </row>
    <row r="363" spans="9:9" ht="13" x14ac:dyDescent="0.15">
      <c r="I363" s="49"/>
    </row>
    <row r="364" spans="9:9" ht="13" x14ac:dyDescent="0.15">
      <c r="I364" s="49"/>
    </row>
    <row r="365" spans="9:9" ht="13" x14ac:dyDescent="0.15">
      <c r="I365" s="49"/>
    </row>
    <row r="366" spans="9:9" ht="13" x14ac:dyDescent="0.15">
      <c r="I366" s="49"/>
    </row>
    <row r="367" spans="9:9" ht="13" x14ac:dyDescent="0.15">
      <c r="I367" s="49"/>
    </row>
    <row r="368" spans="9:9" ht="13" x14ac:dyDescent="0.15">
      <c r="I368" s="49"/>
    </row>
    <row r="369" spans="9:9" ht="13" x14ac:dyDescent="0.15">
      <c r="I369" s="49"/>
    </row>
    <row r="370" spans="9:9" ht="13" x14ac:dyDescent="0.15">
      <c r="I370" s="49"/>
    </row>
    <row r="371" spans="9:9" ht="13" x14ac:dyDescent="0.15">
      <c r="I371" s="49"/>
    </row>
    <row r="372" spans="9:9" ht="13" x14ac:dyDescent="0.15">
      <c r="I372" s="49"/>
    </row>
    <row r="373" spans="9:9" ht="13" x14ac:dyDescent="0.15">
      <c r="I373" s="49"/>
    </row>
    <row r="374" spans="9:9" ht="13" x14ac:dyDescent="0.15">
      <c r="I374" s="49"/>
    </row>
    <row r="375" spans="9:9" ht="13" x14ac:dyDescent="0.15">
      <c r="I375" s="49"/>
    </row>
    <row r="376" spans="9:9" ht="13" x14ac:dyDescent="0.15">
      <c r="I376" s="49"/>
    </row>
    <row r="377" spans="9:9" ht="13" x14ac:dyDescent="0.15">
      <c r="I377" s="49"/>
    </row>
    <row r="378" spans="9:9" ht="13" x14ac:dyDescent="0.15">
      <c r="I378" s="49"/>
    </row>
    <row r="379" spans="9:9" ht="13" x14ac:dyDescent="0.15">
      <c r="I379" s="49"/>
    </row>
    <row r="380" spans="9:9" ht="13" x14ac:dyDescent="0.15">
      <c r="I380" s="49"/>
    </row>
    <row r="381" spans="9:9" ht="13" x14ac:dyDescent="0.15">
      <c r="I381" s="49"/>
    </row>
    <row r="382" spans="9:9" ht="13" x14ac:dyDescent="0.15">
      <c r="I382" s="49"/>
    </row>
    <row r="383" spans="9:9" ht="13" x14ac:dyDescent="0.15">
      <c r="I383" s="49"/>
    </row>
    <row r="384" spans="9:9" ht="13" x14ac:dyDescent="0.15">
      <c r="I384" s="49"/>
    </row>
    <row r="385" spans="9:9" ht="13" x14ac:dyDescent="0.15">
      <c r="I385" s="49"/>
    </row>
    <row r="386" spans="9:9" ht="13" x14ac:dyDescent="0.15">
      <c r="I386" s="49"/>
    </row>
    <row r="387" spans="9:9" ht="13" x14ac:dyDescent="0.15">
      <c r="I387" s="49"/>
    </row>
    <row r="388" spans="9:9" ht="13" x14ac:dyDescent="0.15">
      <c r="I388" s="49"/>
    </row>
    <row r="389" spans="9:9" ht="13" x14ac:dyDescent="0.15">
      <c r="I389" s="49"/>
    </row>
    <row r="390" spans="9:9" ht="13" x14ac:dyDescent="0.15">
      <c r="I390" s="49"/>
    </row>
    <row r="391" spans="9:9" ht="13" x14ac:dyDescent="0.15">
      <c r="I391" s="49"/>
    </row>
    <row r="392" spans="9:9" ht="13" x14ac:dyDescent="0.15">
      <c r="I392" s="49"/>
    </row>
    <row r="393" spans="9:9" ht="13" x14ac:dyDescent="0.15">
      <c r="I393" s="49"/>
    </row>
    <row r="394" spans="9:9" ht="13" x14ac:dyDescent="0.15">
      <c r="I394" s="49"/>
    </row>
    <row r="395" spans="9:9" ht="13" x14ac:dyDescent="0.15">
      <c r="I395" s="49"/>
    </row>
    <row r="396" spans="9:9" ht="13" x14ac:dyDescent="0.15">
      <c r="I396" s="49"/>
    </row>
    <row r="397" spans="9:9" ht="13" x14ac:dyDescent="0.15">
      <c r="I397" s="49"/>
    </row>
    <row r="398" spans="9:9" ht="13" x14ac:dyDescent="0.15">
      <c r="I398" s="49"/>
    </row>
    <row r="399" spans="9:9" ht="13" x14ac:dyDescent="0.15">
      <c r="I399" s="49"/>
    </row>
    <row r="400" spans="9:9" ht="13" x14ac:dyDescent="0.15">
      <c r="I400" s="49"/>
    </row>
    <row r="401" spans="9:9" ht="13" x14ac:dyDescent="0.15">
      <c r="I401" s="49"/>
    </row>
    <row r="402" spans="9:9" ht="13" x14ac:dyDescent="0.15">
      <c r="I402" s="49"/>
    </row>
    <row r="403" spans="9:9" ht="13" x14ac:dyDescent="0.15">
      <c r="I403" s="49"/>
    </row>
    <row r="404" spans="9:9" ht="13" x14ac:dyDescent="0.15">
      <c r="I404" s="49"/>
    </row>
    <row r="405" spans="9:9" ht="13" x14ac:dyDescent="0.15">
      <c r="I405" s="49"/>
    </row>
    <row r="406" spans="9:9" ht="13" x14ac:dyDescent="0.15">
      <c r="I406" s="49"/>
    </row>
    <row r="407" spans="9:9" ht="13" x14ac:dyDescent="0.15">
      <c r="I407" s="49"/>
    </row>
    <row r="408" spans="9:9" ht="13" x14ac:dyDescent="0.15">
      <c r="I408" s="49"/>
    </row>
    <row r="409" spans="9:9" ht="13" x14ac:dyDescent="0.15">
      <c r="I409" s="49"/>
    </row>
    <row r="410" spans="9:9" ht="13" x14ac:dyDescent="0.15">
      <c r="I410" s="49"/>
    </row>
    <row r="411" spans="9:9" ht="13" x14ac:dyDescent="0.15">
      <c r="I411" s="49"/>
    </row>
    <row r="412" spans="9:9" ht="13" x14ac:dyDescent="0.15">
      <c r="I412" s="49"/>
    </row>
    <row r="413" spans="9:9" ht="13" x14ac:dyDescent="0.15">
      <c r="I413" s="49"/>
    </row>
    <row r="414" spans="9:9" ht="13" x14ac:dyDescent="0.15">
      <c r="I414" s="49"/>
    </row>
    <row r="415" spans="9:9" ht="13" x14ac:dyDescent="0.15">
      <c r="I415" s="49"/>
    </row>
    <row r="416" spans="9:9" ht="13" x14ac:dyDescent="0.15">
      <c r="I416" s="49"/>
    </row>
    <row r="417" spans="9:9" ht="13" x14ac:dyDescent="0.15">
      <c r="I417" s="49"/>
    </row>
    <row r="418" spans="9:9" ht="13" x14ac:dyDescent="0.15">
      <c r="I418" s="49"/>
    </row>
    <row r="419" spans="9:9" ht="13" x14ac:dyDescent="0.15">
      <c r="I419" s="49"/>
    </row>
    <row r="420" spans="9:9" ht="13" x14ac:dyDescent="0.15">
      <c r="I420" s="49"/>
    </row>
    <row r="421" spans="9:9" ht="13" x14ac:dyDescent="0.15">
      <c r="I421" s="49"/>
    </row>
    <row r="422" spans="9:9" ht="13" x14ac:dyDescent="0.15">
      <c r="I422" s="49"/>
    </row>
    <row r="423" spans="9:9" ht="13" x14ac:dyDescent="0.15">
      <c r="I423" s="49"/>
    </row>
    <row r="424" spans="9:9" ht="13" x14ac:dyDescent="0.15">
      <c r="I424" s="49"/>
    </row>
    <row r="425" spans="9:9" ht="13" x14ac:dyDescent="0.15">
      <c r="I425" s="49"/>
    </row>
    <row r="426" spans="9:9" ht="13" x14ac:dyDescent="0.15">
      <c r="I426" s="49"/>
    </row>
    <row r="427" spans="9:9" ht="13" x14ac:dyDescent="0.15">
      <c r="I427" s="49"/>
    </row>
    <row r="428" spans="9:9" ht="13" x14ac:dyDescent="0.15">
      <c r="I428" s="49"/>
    </row>
    <row r="429" spans="9:9" ht="13" x14ac:dyDescent="0.15">
      <c r="I429" s="49"/>
    </row>
    <row r="430" spans="9:9" ht="13" x14ac:dyDescent="0.15">
      <c r="I430" s="49"/>
    </row>
    <row r="431" spans="9:9" ht="13" x14ac:dyDescent="0.15">
      <c r="I431" s="49"/>
    </row>
    <row r="432" spans="9:9" ht="13" x14ac:dyDescent="0.15">
      <c r="I432" s="49"/>
    </row>
    <row r="433" spans="9:9" ht="13" x14ac:dyDescent="0.15">
      <c r="I433" s="49"/>
    </row>
    <row r="434" spans="9:9" ht="13" x14ac:dyDescent="0.15">
      <c r="I434" s="49"/>
    </row>
    <row r="435" spans="9:9" ht="13" x14ac:dyDescent="0.15">
      <c r="I435" s="49"/>
    </row>
    <row r="436" spans="9:9" ht="13" x14ac:dyDescent="0.15">
      <c r="I436" s="49"/>
    </row>
    <row r="437" spans="9:9" ht="13" x14ac:dyDescent="0.15">
      <c r="I437" s="49"/>
    </row>
    <row r="438" spans="9:9" ht="13" x14ac:dyDescent="0.15">
      <c r="I438" s="49"/>
    </row>
    <row r="439" spans="9:9" ht="13" x14ac:dyDescent="0.15">
      <c r="I439" s="49"/>
    </row>
    <row r="440" spans="9:9" ht="13" x14ac:dyDescent="0.15">
      <c r="I440" s="49"/>
    </row>
    <row r="441" spans="9:9" ht="13" x14ac:dyDescent="0.15">
      <c r="I441" s="49"/>
    </row>
    <row r="442" spans="9:9" ht="13" x14ac:dyDescent="0.15">
      <c r="I442" s="49"/>
    </row>
    <row r="443" spans="9:9" ht="13" x14ac:dyDescent="0.15">
      <c r="I443" s="49"/>
    </row>
    <row r="444" spans="9:9" ht="13" x14ac:dyDescent="0.15">
      <c r="I444" s="49"/>
    </row>
    <row r="445" spans="9:9" ht="13" x14ac:dyDescent="0.15">
      <c r="I445" s="49"/>
    </row>
    <row r="446" spans="9:9" ht="13" x14ac:dyDescent="0.15">
      <c r="I446" s="49"/>
    </row>
    <row r="447" spans="9:9" ht="13" x14ac:dyDescent="0.15">
      <c r="I447" s="49"/>
    </row>
    <row r="448" spans="9:9" ht="13" x14ac:dyDescent="0.15">
      <c r="I448" s="49"/>
    </row>
    <row r="449" spans="9:9" ht="13" x14ac:dyDescent="0.15">
      <c r="I449" s="49"/>
    </row>
    <row r="450" spans="9:9" ht="13" x14ac:dyDescent="0.15">
      <c r="I450" s="49"/>
    </row>
    <row r="451" spans="9:9" ht="13" x14ac:dyDescent="0.15">
      <c r="I451" s="49"/>
    </row>
    <row r="452" spans="9:9" ht="13" x14ac:dyDescent="0.15">
      <c r="I452" s="49"/>
    </row>
    <row r="453" spans="9:9" ht="13" x14ac:dyDescent="0.15">
      <c r="I453" s="49"/>
    </row>
    <row r="454" spans="9:9" ht="13" x14ac:dyDescent="0.15">
      <c r="I454" s="49"/>
    </row>
    <row r="455" spans="9:9" ht="13" x14ac:dyDescent="0.15">
      <c r="I455" s="49"/>
    </row>
    <row r="456" spans="9:9" ht="13" x14ac:dyDescent="0.15">
      <c r="I456" s="49"/>
    </row>
    <row r="457" spans="9:9" ht="13" x14ac:dyDescent="0.15">
      <c r="I457" s="49"/>
    </row>
    <row r="458" spans="9:9" ht="13" x14ac:dyDescent="0.15">
      <c r="I458" s="49"/>
    </row>
    <row r="459" spans="9:9" ht="13" x14ac:dyDescent="0.15">
      <c r="I459" s="49"/>
    </row>
    <row r="460" spans="9:9" ht="13" x14ac:dyDescent="0.15">
      <c r="I460" s="49"/>
    </row>
    <row r="461" spans="9:9" ht="13" x14ac:dyDescent="0.15">
      <c r="I461" s="49"/>
    </row>
    <row r="462" spans="9:9" ht="13" x14ac:dyDescent="0.15">
      <c r="I462" s="49"/>
    </row>
    <row r="463" spans="9:9" ht="13" x14ac:dyDescent="0.15">
      <c r="I463" s="49"/>
    </row>
    <row r="464" spans="9:9" ht="13" x14ac:dyDescent="0.15">
      <c r="I464" s="49"/>
    </row>
    <row r="465" spans="9:9" ht="13" x14ac:dyDescent="0.15">
      <c r="I465" s="49"/>
    </row>
    <row r="466" spans="9:9" ht="13" x14ac:dyDescent="0.15">
      <c r="I466" s="49"/>
    </row>
    <row r="467" spans="9:9" ht="13" x14ac:dyDescent="0.15">
      <c r="I467" s="49"/>
    </row>
    <row r="468" spans="9:9" ht="13" x14ac:dyDescent="0.15">
      <c r="I468" s="49"/>
    </row>
    <row r="469" spans="9:9" ht="13" x14ac:dyDescent="0.15">
      <c r="I469" s="49"/>
    </row>
    <row r="470" spans="9:9" ht="13" x14ac:dyDescent="0.15">
      <c r="I470" s="49"/>
    </row>
    <row r="471" spans="9:9" ht="13" x14ac:dyDescent="0.15">
      <c r="I471" s="49"/>
    </row>
    <row r="472" spans="9:9" ht="13" x14ac:dyDescent="0.15">
      <c r="I472" s="49"/>
    </row>
    <row r="473" spans="9:9" ht="13" x14ac:dyDescent="0.15">
      <c r="I473" s="49"/>
    </row>
    <row r="474" spans="9:9" ht="13" x14ac:dyDescent="0.15">
      <c r="I474" s="49"/>
    </row>
    <row r="475" spans="9:9" ht="13" x14ac:dyDescent="0.15">
      <c r="I475" s="49"/>
    </row>
    <row r="476" spans="9:9" ht="13" x14ac:dyDescent="0.15">
      <c r="I476" s="49"/>
    </row>
    <row r="477" spans="9:9" ht="13" x14ac:dyDescent="0.15">
      <c r="I477" s="49"/>
    </row>
    <row r="478" spans="9:9" ht="13" x14ac:dyDescent="0.15">
      <c r="I478" s="49"/>
    </row>
    <row r="479" spans="9:9" ht="13" x14ac:dyDescent="0.15">
      <c r="I479" s="49"/>
    </row>
    <row r="480" spans="9:9" ht="13" x14ac:dyDescent="0.15">
      <c r="I480" s="49"/>
    </row>
    <row r="481" spans="9:9" ht="13" x14ac:dyDescent="0.15">
      <c r="I481" s="49"/>
    </row>
    <row r="482" spans="9:9" ht="13" x14ac:dyDescent="0.15">
      <c r="I482" s="49"/>
    </row>
    <row r="483" spans="9:9" ht="13" x14ac:dyDescent="0.15">
      <c r="I483" s="49"/>
    </row>
    <row r="484" spans="9:9" ht="13" x14ac:dyDescent="0.15">
      <c r="I484" s="49"/>
    </row>
    <row r="485" spans="9:9" ht="13" x14ac:dyDescent="0.15">
      <c r="I485" s="49"/>
    </row>
    <row r="486" spans="9:9" ht="13" x14ac:dyDescent="0.15">
      <c r="I486" s="49"/>
    </row>
    <row r="487" spans="9:9" ht="13" x14ac:dyDescent="0.15">
      <c r="I487" s="49"/>
    </row>
    <row r="488" spans="9:9" ht="13" x14ac:dyDescent="0.15">
      <c r="I488" s="49"/>
    </row>
    <row r="489" spans="9:9" ht="13" x14ac:dyDescent="0.15">
      <c r="I489" s="49"/>
    </row>
    <row r="490" spans="9:9" ht="13" x14ac:dyDescent="0.15">
      <c r="I490" s="49"/>
    </row>
    <row r="491" spans="9:9" ht="13" x14ac:dyDescent="0.15">
      <c r="I491" s="49"/>
    </row>
    <row r="492" spans="9:9" ht="13" x14ac:dyDescent="0.15">
      <c r="I492" s="49"/>
    </row>
    <row r="493" spans="9:9" ht="13" x14ac:dyDescent="0.15">
      <c r="I493" s="49"/>
    </row>
    <row r="494" spans="9:9" ht="13" x14ac:dyDescent="0.15">
      <c r="I494" s="49"/>
    </row>
    <row r="495" spans="9:9" ht="13" x14ac:dyDescent="0.15">
      <c r="I495" s="49"/>
    </row>
    <row r="496" spans="9:9" ht="13" x14ac:dyDescent="0.15">
      <c r="I496" s="49"/>
    </row>
    <row r="497" spans="9:9" ht="13" x14ac:dyDescent="0.15">
      <c r="I497" s="49"/>
    </row>
    <row r="498" spans="9:9" ht="13" x14ac:dyDescent="0.15">
      <c r="I498" s="49"/>
    </row>
    <row r="499" spans="9:9" ht="13" x14ac:dyDescent="0.15">
      <c r="I499" s="49"/>
    </row>
    <row r="500" spans="9:9" ht="13" x14ac:dyDescent="0.15">
      <c r="I500" s="49"/>
    </row>
    <row r="501" spans="9:9" ht="13" x14ac:dyDescent="0.15">
      <c r="I501" s="49"/>
    </row>
    <row r="502" spans="9:9" ht="13" x14ac:dyDescent="0.15">
      <c r="I502" s="49"/>
    </row>
    <row r="503" spans="9:9" ht="13" x14ac:dyDescent="0.15">
      <c r="I503" s="49"/>
    </row>
    <row r="504" spans="9:9" ht="13" x14ac:dyDescent="0.15">
      <c r="I504" s="49"/>
    </row>
    <row r="505" spans="9:9" ht="13" x14ac:dyDescent="0.15">
      <c r="I505" s="49"/>
    </row>
    <row r="506" spans="9:9" ht="13" x14ac:dyDescent="0.15">
      <c r="I506" s="49"/>
    </row>
    <row r="507" spans="9:9" ht="13" x14ac:dyDescent="0.15">
      <c r="I507" s="49"/>
    </row>
    <row r="508" spans="9:9" ht="13" x14ac:dyDescent="0.15">
      <c r="I508" s="49"/>
    </row>
    <row r="509" spans="9:9" ht="13" x14ac:dyDescent="0.15">
      <c r="I509" s="49"/>
    </row>
    <row r="510" spans="9:9" ht="13" x14ac:dyDescent="0.15">
      <c r="I510" s="49"/>
    </row>
    <row r="511" spans="9:9" ht="13" x14ac:dyDescent="0.15">
      <c r="I511" s="49"/>
    </row>
    <row r="512" spans="9:9" ht="13" x14ac:dyDescent="0.15">
      <c r="I512" s="49"/>
    </row>
    <row r="513" spans="9:9" ht="13" x14ac:dyDescent="0.15">
      <c r="I513" s="49"/>
    </row>
    <row r="514" spans="9:9" ht="13" x14ac:dyDescent="0.15">
      <c r="I514" s="49"/>
    </row>
    <row r="515" spans="9:9" ht="13" x14ac:dyDescent="0.15">
      <c r="I515" s="49"/>
    </row>
    <row r="516" spans="9:9" ht="13" x14ac:dyDescent="0.15">
      <c r="I516" s="49"/>
    </row>
    <row r="517" spans="9:9" ht="13" x14ac:dyDescent="0.15">
      <c r="I517" s="49"/>
    </row>
    <row r="518" spans="9:9" ht="13" x14ac:dyDescent="0.15">
      <c r="I518" s="49"/>
    </row>
    <row r="519" spans="9:9" ht="13" x14ac:dyDescent="0.15">
      <c r="I519" s="49"/>
    </row>
    <row r="520" spans="9:9" ht="13" x14ac:dyDescent="0.15">
      <c r="I520" s="49"/>
    </row>
    <row r="521" spans="9:9" ht="13" x14ac:dyDescent="0.15">
      <c r="I521" s="49"/>
    </row>
    <row r="522" spans="9:9" ht="13" x14ac:dyDescent="0.15">
      <c r="I522" s="49"/>
    </row>
    <row r="523" spans="9:9" ht="13" x14ac:dyDescent="0.15">
      <c r="I523" s="49"/>
    </row>
    <row r="524" spans="9:9" ht="13" x14ac:dyDescent="0.15">
      <c r="I524" s="49"/>
    </row>
    <row r="525" spans="9:9" ht="13" x14ac:dyDescent="0.15">
      <c r="I525" s="49"/>
    </row>
    <row r="526" spans="9:9" ht="13" x14ac:dyDescent="0.15">
      <c r="I526" s="49"/>
    </row>
    <row r="527" spans="9:9" ht="13" x14ac:dyDescent="0.15">
      <c r="I527" s="49"/>
    </row>
    <row r="528" spans="9:9" ht="13" x14ac:dyDescent="0.15">
      <c r="I528" s="49"/>
    </row>
    <row r="529" spans="9:9" ht="13" x14ac:dyDescent="0.15">
      <c r="I529" s="49"/>
    </row>
    <row r="530" spans="9:9" ht="13" x14ac:dyDescent="0.15">
      <c r="I530" s="49"/>
    </row>
    <row r="531" spans="9:9" ht="13" x14ac:dyDescent="0.15">
      <c r="I531" s="49"/>
    </row>
    <row r="532" spans="9:9" ht="13" x14ac:dyDescent="0.15">
      <c r="I532" s="49"/>
    </row>
    <row r="533" spans="9:9" ht="13" x14ac:dyDescent="0.15">
      <c r="I533" s="49"/>
    </row>
    <row r="534" spans="9:9" ht="13" x14ac:dyDescent="0.15">
      <c r="I534" s="49"/>
    </row>
    <row r="535" spans="9:9" ht="13" x14ac:dyDescent="0.15">
      <c r="I535" s="49"/>
    </row>
    <row r="536" spans="9:9" ht="13" x14ac:dyDescent="0.15">
      <c r="I536" s="49"/>
    </row>
    <row r="537" spans="9:9" ht="13" x14ac:dyDescent="0.15">
      <c r="I537" s="49"/>
    </row>
    <row r="538" spans="9:9" ht="13" x14ac:dyDescent="0.15">
      <c r="I538" s="49"/>
    </row>
    <row r="539" spans="9:9" ht="13" x14ac:dyDescent="0.15">
      <c r="I539" s="49"/>
    </row>
    <row r="540" spans="9:9" ht="13" x14ac:dyDescent="0.15">
      <c r="I540" s="49"/>
    </row>
    <row r="541" spans="9:9" ht="13" x14ac:dyDescent="0.15">
      <c r="I541" s="49"/>
    </row>
    <row r="542" spans="9:9" ht="13" x14ac:dyDescent="0.15">
      <c r="I542" s="49"/>
    </row>
    <row r="543" spans="9:9" ht="13" x14ac:dyDescent="0.15">
      <c r="I543" s="49"/>
    </row>
    <row r="544" spans="9:9" ht="13" x14ac:dyDescent="0.15">
      <c r="I544" s="49"/>
    </row>
    <row r="545" spans="9:9" ht="13" x14ac:dyDescent="0.15">
      <c r="I545" s="49"/>
    </row>
    <row r="546" spans="9:9" ht="13" x14ac:dyDescent="0.15">
      <c r="I546" s="49"/>
    </row>
    <row r="547" spans="9:9" ht="13" x14ac:dyDescent="0.15">
      <c r="I547" s="49"/>
    </row>
    <row r="548" spans="9:9" ht="13" x14ac:dyDescent="0.15">
      <c r="I548" s="49"/>
    </row>
    <row r="549" spans="9:9" ht="13" x14ac:dyDescent="0.15">
      <c r="I549" s="49"/>
    </row>
    <row r="550" spans="9:9" ht="13" x14ac:dyDescent="0.15">
      <c r="I550" s="49"/>
    </row>
    <row r="551" spans="9:9" ht="13" x14ac:dyDescent="0.15">
      <c r="I551" s="49"/>
    </row>
    <row r="552" spans="9:9" ht="13" x14ac:dyDescent="0.15">
      <c r="I552" s="49"/>
    </row>
    <row r="553" spans="9:9" ht="13" x14ac:dyDescent="0.15">
      <c r="I553" s="49"/>
    </row>
    <row r="554" spans="9:9" ht="13" x14ac:dyDescent="0.15">
      <c r="I554" s="49"/>
    </row>
    <row r="555" spans="9:9" ht="13" x14ac:dyDescent="0.15">
      <c r="I555" s="49"/>
    </row>
    <row r="556" spans="9:9" ht="13" x14ac:dyDescent="0.15">
      <c r="I556" s="49"/>
    </row>
    <row r="557" spans="9:9" ht="13" x14ac:dyDescent="0.15">
      <c r="I557" s="49"/>
    </row>
    <row r="558" spans="9:9" ht="13" x14ac:dyDescent="0.15">
      <c r="I558" s="49"/>
    </row>
    <row r="559" spans="9:9" ht="13" x14ac:dyDescent="0.15">
      <c r="I559" s="49"/>
    </row>
    <row r="560" spans="9:9" ht="13" x14ac:dyDescent="0.15">
      <c r="I560" s="49"/>
    </row>
    <row r="561" spans="9:9" ht="13" x14ac:dyDescent="0.15">
      <c r="I561" s="49"/>
    </row>
    <row r="562" spans="9:9" ht="13" x14ac:dyDescent="0.15">
      <c r="I562" s="49"/>
    </row>
    <row r="563" spans="9:9" ht="13" x14ac:dyDescent="0.15">
      <c r="I563" s="49"/>
    </row>
    <row r="564" spans="9:9" ht="13" x14ac:dyDescent="0.15">
      <c r="I564" s="49"/>
    </row>
    <row r="565" spans="9:9" ht="13" x14ac:dyDescent="0.15">
      <c r="I565" s="49"/>
    </row>
    <row r="566" spans="9:9" ht="13" x14ac:dyDescent="0.15">
      <c r="I566" s="49"/>
    </row>
    <row r="567" spans="9:9" ht="13" x14ac:dyDescent="0.15">
      <c r="I567" s="49"/>
    </row>
    <row r="568" spans="9:9" ht="13" x14ac:dyDescent="0.15">
      <c r="I568" s="49"/>
    </row>
    <row r="569" spans="9:9" ht="13" x14ac:dyDescent="0.15">
      <c r="I569" s="49"/>
    </row>
    <row r="570" spans="9:9" ht="13" x14ac:dyDescent="0.15">
      <c r="I570" s="49"/>
    </row>
    <row r="571" spans="9:9" ht="13" x14ac:dyDescent="0.15">
      <c r="I571" s="49"/>
    </row>
    <row r="572" spans="9:9" ht="13" x14ac:dyDescent="0.15">
      <c r="I572" s="49"/>
    </row>
    <row r="573" spans="9:9" ht="13" x14ac:dyDescent="0.15">
      <c r="I573" s="49"/>
    </row>
    <row r="574" spans="9:9" ht="13" x14ac:dyDescent="0.15">
      <c r="I574" s="49"/>
    </row>
    <row r="575" spans="9:9" ht="13" x14ac:dyDescent="0.15">
      <c r="I575" s="49"/>
    </row>
    <row r="576" spans="9:9" ht="13" x14ac:dyDescent="0.15">
      <c r="I576" s="49"/>
    </row>
    <row r="577" spans="9:9" ht="13" x14ac:dyDescent="0.15">
      <c r="I577" s="49"/>
    </row>
    <row r="578" spans="9:9" ht="13" x14ac:dyDescent="0.15">
      <c r="I578" s="49"/>
    </row>
    <row r="579" spans="9:9" ht="13" x14ac:dyDescent="0.15">
      <c r="I579" s="49"/>
    </row>
    <row r="580" spans="9:9" ht="13" x14ac:dyDescent="0.15">
      <c r="I580" s="49"/>
    </row>
    <row r="581" spans="9:9" ht="13" x14ac:dyDescent="0.15">
      <c r="I581" s="49"/>
    </row>
    <row r="582" spans="9:9" ht="13" x14ac:dyDescent="0.15">
      <c r="I582" s="49"/>
    </row>
    <row r="583" spans="9:9" ht="13" x14ac:dyDescent="0.15">
      <c r="I583" s="49"/>
    </row>
    <row r="584" spans="9:9" ht="13" x14ac:dyDescent="0.15">
      <c r="I584" s="49"/>
    </row>
    <row r="585" spans="9:9" ht="13" x14ac:dyDescent="0.15">
      <c r="I585" s="49"/>
    </row>
    <row r="586" spans="9:9" ht="13" x14ac:dyDescent="0.15">
      <c r="I586" s="49"/>
    </row>
    <row r="587" spans="9:9" ht="13" x14ac:dyDescent="0.15">
      <c r="I587" s="49"/>
    </row>
    <row r="588" spans="9:9" ht="13" x14ac:dyDescent="0.15">
      <c r="I588" s="49"/>
    </row>
    <row r="589" spans="9:9" ht="13" x14ac:dyDescent="0.15">
      <c r="I589" s="49"/>
    </row>
    <row r="590" spans="9:9" ht="13" x14ac:dyDescent="0.15">
      <c r="I590" s="49"/>
    </row>
    <row r="591" spans="9:9" ht="13" x14ac:dyDescent="0.15">
      <c r="I591" s="49"/>
    </row>
    <row r="592" spans="9:9" ht="13" x14ac:dyDescent="0.15">
      <c r="I592" s="49"/>
    </row>
    <row r="593" spans="9:9" ht="13" x14ac:dyDescent="0.15">
      <c r="I593" s="49"/>
    </row>
    <row r="594" spans="9:9" ht="13" x14ac:dyDescent="0.15">
      <c r="I594" s="49"/>
    </row>
    <row r="595" spans="9:9" ht="13" x14ac:dyDescent="0.15">
      <c r="I595" s="49"/>
    </row>
    <row r="596" spans="9:9" ht="13" x14ac:dyDescent="0.15">
      <c r="I596" s="49"/>
    </row>
    <row r="597" spans="9:9" ht="13" x14ac:dyDescent="0.15">
      <c r="I597" s="49"/>
    </row>
    <row r="598" spans="9:9" ht="13" x14ac:dyDescent="0.15">
      <c r="I598" s="49"/>
    </row>
    <row r="599" spans="9:9" ht="13" x14ac:dyDescent="0.15">
      <c r="I599" s="49"/>
    </row>
    <row r="600" spans="9:9" ht="13" x14ac:dyDescent="0.15">
      <c r="I600" s="49"/>
    </row>
    <row r="601" spans="9:9" ht="13" x14ac:dyDescent="0.15">
      <c r="I601" s="49"/>
    </row>
    <row r="602" spans="9:9" ht="13" x14ac:dyDescent="0.15">
      <c r="I602" s="49"/>
    </row>
    <row r="603" spans="9:9" ht="13" x14ac:dyDescent="0.15">
      <c r="I603" s="49"/>
    </row>
    <row r="604" spans="9:9" ht="13" x14ac:dyDescent="0.15">
      <c r="I604" s="49"/>
    </row>
    <row r="605" spans="9:9" ht="13" x14ac:dyDescent="0.15">
      <c r="I605" s="49"/>
    </row>
    <row r="606" spans="9:9" ht="13" x14ac:dyDescent="0.15">
      <c r="I606" s="49"/>
    </row>
    <row r="607" spans="9:9" ht="13" x14ac:dyDescent="0.15">
      <c r="I607" s="49"/>
    </row>
    <row r="608" spans="9:9" ht="13" x14ac:dyDescent="0.15">
      <c r="I608" s="49"/>
    </row>
    <row r="609" spans="9:9" ht="13" x14ac:dyDescent="0.15">
      <c r="I609" s="49"/>
    </row>
    <row r="610" spans="9:9" ht="13" x14ac:dyDescent="0.15">
      <c r="I610" s="49"/>
    </row>
    <row r="611" spans="9:9" ht="13" x14ac:dyDescent="0.15">
      <c r="I611" s="49"/>
    </row>
    <row r="612" spans="9:9" ht="13" x14ac:dyDescent="0.15">
      <c r="I612" s="49"/>
    </row>
    <row r="613" spans="9:9" ht="13" x14ac:dyDescent="0.15">
      <c r="I613" s="49"/>
    </row>
    <row r="614" spans="9:9" ht="13" x14ac:dyDescent="0.15">
      <c r="I614" s="49"/>
    </row>
    <row r="615" spans="9:9" ht="13" x14ac:dyDescent="0.15">
      <c r="I615" s="49"/>
    </row>
    <row r="616" spans="9:9" ht="13" x14ac:dyDescent="0.15">
      <c r="I616" s="49"/>
    </row>
    <row r="617" spans="9:9" ht="13" x14ac:dyDescent="0.15">
      <c r="I617" s="49"/>
    </row>
    <row r="618" spans="9:9" ht="13" x14ac:dyDescent="0.15">
      <c r="I618" s="49"/>
    </row>
    <row r="619" spans="9:9" ht="13" x14ac:dyDescent="0.15">
      <c r="I619" s="49"/>
    </row>
    <row r="620" spans="9:9" ht="13" x14ac:dyDescent="0.15">
      <c r="I620" s="49"/>
    </row>
    <row r="621" spans="9:9" ht="13" x14ac:dyDescent="0.15">
      <c r="I621" s="49"/>
    </row>
    <row r="622" spans="9:9" ht="13" x14ac:dyDescent="0.15">
      <c r="I622" s="49"/>
    </row>
    <row r="623" spans="9:9" ht="13" x14ac:dyDescent="0.15">
      <c r="I623" s="49"/>
    </row>
    <row r="624" spans="9:9" ht="13" x14ac:dyDescent="0.15">
      <c r="I624" s="49"/>
    </row>
    <row r="625" spans="9:9" ht="13" x14ac:dyDescent="0.15">
      <c r="I625" s="49"/>
    </row>
    <row r="626" spans="9:9" ht="13" x14ac:dyDescent="0.15">
      <c r="I626" s="49"/>
    </row>
    <row r="627" spans="9:9" ht="13" x14ac:dyDescent="0.15">
      <c r="I627" s="49"/>
    </row>
    <row r="628" spans="9:9" ht="13" x14ac:dyDescent="0.15">
      <c r="I628" s="49"/>
    </row>
    <row r="629" spans="9:9" ht="13" x14ac:dyDescent="0.15">
      <c r="I629" s="49"/>
    </row>
    <row r="630" spans="9:9" ht="13" x14ac:dyDescent="0.15">
      <c r="I630" s="49"/>
    </row>
    <row r="631" spans="9:9" ht="13" x14ac:dyDescent="0.15">
      <c r="I631" s="49"/>
    </row>
    <row r="632" spans="9:9" ht="13" x14ac:dyDescent="0.15">
      <c r="I632" s="49"/>
    </row>
    <row r="633" spans="9:9" ht="13" x14ac:dyDescent="0.15">
      <c r="I633" s="49"/>
    </row>
    <row r="634" spans="9:9" ht="13" x14ac:dyDescent="0.15">
      <c r="I634" s="49"/>
    </row>
    <row r="635" spans="9:9" ht="13" x14ac:dyDescent="0.15">
      <c r="I635" s="49"/>
    </row>
    <row r="636" spans="9:9" ht="13" x14ac:dyDescent="0.15">
      <c r="I636" s="49"/>
    </row>
    <row r="637" spans="9:9" ht="13" x14ac:dyDescent="0.15">
      <c r="I637" s="49"/>
    </row>
    <row r="638" spans="9:9" ht="13" x14ac:dyDescent="0.15">
      <c r="I638" s="49"/>
    </row>
    <row r="639" spans="9:9" ht="13" x14ac:dyDescent="0.15">
      <c r="I639" s="49"/>
    </row>
    <row r="640" spans="9:9" ht="13" x14ac:dyDescent="0.15">
      <c r="I640" s="49"/>
    </row>
    <row r="641" spans="9:9" ht="13" x14ac:dyDescent="0.15">
      <c r="I641" s="49"/>
    </row>
    <row r="642" spans="9:9" ht="13" x14ac:dyDescent="0.15">
      <c r="I642" s="49"/>
    </row>
    <row r="643" spans="9:9" ht="13" x14ac:dyDescent="0.15">
      <c r="I643" s="49"/>
    </row>
    <row r="644" spans="9:9" ht="13" x14ac:dyDescent="0.15">
      <c r="I644" s="49"/>
    </row>
    <row r="645" spans="9:9" ht="13" x14ac:dyDescent="0.15">
      <c r="I645" s="49"/>
    </row>
    <row r="646" spans="9:9" ht="13" x14ac:dyDescent="0.15">
      <c r="I646" s="49"/>
    </row>
    <row r="647" spans="9:9" ht="13" x14ac:dyDescent="0.15">
      <c r="I647" s="49"/>
    </row>
    <row r="648" spans="9:9" ht="13" x14ac:dyDescent="0.15">
      <c r="I648" s="49"/>
    </row>
    <row r="649" spans="9:9" ht="13" x14ac:dyDescent="0.15">
      <c r="I649" s="49"/>
    </row>
    <row r="650" spans="9:9" ht="13" x14ac:dyDescent="0.15">
      <c r="I650" s="49"/>
    </row>
    <row r="651" spans="9:9" ht="13" x14ac:dyDescent="0.15">
      <c r="I651" s="49"/>
    </row>
    <row r="652" spans="9:9" ht="13" x14ac:dyDescent="0.15">
      <c r="I652" s="49"/>
    </row>
    <row r="653" spans="9:9" ht="13" x14ac:dyDescent="0.15">
      <c r="I653" s="49"/>
    </row>
    <row r="654" spans="9:9" ht="13" x14ac:dyDescent="0.15">
      <c r="I654" s="49"/>
    </row>
    <row r="655" spans="9:9" ht="13" x14ac:dyDescent="0.15">
      <c r="I655" s="49"/>
    </row>
    <row r="656" spans="9:9" ht="13" x14ac:dyDescent="0.15">
      <c r="I656" s="49"/>
    </row>
    <row r="657" spans="9:9" ht="13" x14ac:dyDescent="0.15">
      <c r="I657" s="49"/>
    </row>
    <row r="658" spans="9:9" ht="13" x14ac:dyDescent="0.15">
      <c r="I658" s="49"/>
    </row>
    <row r="659" spans="9:9" ht="13" x14ac:dyDescent="0.15">
      <c r="I659" s="49"/>
    </row>
    <row r="660" spans="9:9" ht="13" x14ac:dyDescent="0.15">
      <c r="I660" s="49"/>
    </row>
    <row r="661" spans="9:9" ht="13" x14ac:dyDescent="0.15">
      <c r="I661" s="49"/>
    </row>
    <row r="662" spans="9:9" ht="13" x14ac:dyDescent="0.15">
      <c r="I662" s="49"/>
    </row>
    <row r="663" spans="9:9" ht="13" x14ac:dyDescent="0.15">
      <c r="I663" s="49"/>
    </row>
    <row r="664" spans="9:9" ht="13" x14ac:dyDescent="0.15">
      <c r="I664" s="49"/>
    </row>
    <row r="665" spans="9:9" ht="13" x14ac:dyDescent="0.15">
      <c r="I665" s="49"/>
    </row>
    <row r="666" spans="9:9" ht="13" x14ac:dyDescent="0.15">
      <c r="I666" s="49"/>
    </row>
    <row r="667" spans="9:9" ht="13" x14ac:dyDescent="0.15">
      <c r="I667" s="49"/>
    </row>
    <row r="668" spans="9:9" ht="13" x14ac:dyDescent="0.15">
      <c r="I668" s="49"/>
    </row>
    <row r="669" spans="9:9" ht="13" x14ac:dyDescent="0.15">
      <c r="I669" s="49"/>
    </row>
    <row r="670" spans="9:9" ht="13" x14ac:dyDescent="0.15">
      <c r="I670" s="49"/>
    </row>
    <row r="671" spans="9:9" ht="13" x14ac:dyDescent="0.15">
      <c r="I671" s="49"/>
    </row>
    <row r="672" spans="9:9" ht="13" x14ac:dyDescent="0.15">
      <c r="I672" s="49"/>
    </row>
    <row r="673" spans="9:9" ht="13" x14ac:dyDescent="0.15">
      <c r="I673" s="49"/>
    </row>
    <row r="674" spans="9:9" ht="13" x14ac:dyDescent="0.15">
      <c r="I674" s="49"/>
    </row>
    <row r="675" spans="9:9" ht="13" x14ac:dyDescent="0.15">
      <c r="I675" s="49"/>
    </row>
    <row r="676" spans="9:9" ht="13" x14ac:dyDescent="0.15">
      <c r="I676" s="49"/>
    </row>
    <row r="677" spans="9:9" ht="13" x14ac:dyDescent="0.15">
      <c r="I677" s="49"/>
    </row>
    <row r="678" spans="9:9" ht="13" x14ac:dyDescent="0.15">
      <c r="I678" s="49"/>
    </row>
    <row r="679" spans="9:9" ht="13" x14ac:dyDescent="0.15">
      <c r="I679" s="49"/>
    </row>
    <row r="680" spans="9:9" ht="13" x14ac:dyDescent="0.15">
      <c r="I680" s="49"/>
    </row>
    <row r="681" spans="9:9" ht="13" x14ac:dyDescent="0.15">
      <c r="I681" s="49"/>
    </row>
    <row r="682" spans="9:9" ht="13" x14ac:dyDescent="0.15">
      <c r="I682" s="49"/>
    </row>
    <row r="683" spans="9:9" ht="13" x14ac:dyDescent="0.15">
      <c r="I683" s="49"/>
    </row>
    <row r="684" spans="9:9" ht="13" x14ac:dyDescent="0.15">
      <c r="I684" s="49"/>
    </row>
    <row r="685" spans="9:9" ht="13" x14ac:dyDescent="0.15">
      <c r="I685" s="49"/>
    </row>
    <row r="686" spans="9:9" ht="13" x14ac:dyDescent="0.15">
      <c r="I686" s="49"/>
    </row>
    <row r="687" spans="9:9" ht="13" x14ac:dyDescent="0.15">
      <c r="I687" s="49"/>
    </row>
    <row r="688" spans="9:9" ht="13" x14ac:dyDescent="0.15">
      <c r="I688" s="49"/>
    </row>
    <row r="689" spans="9:9" ht="13" x14ac:dyDescent="0.15">
      <c r="I689" s="49"/>
    </row>
    <row r="690" spans="9:9" ht="13" x14ac:dyDescent="0.15">
      <c r="I690" s="49"/>
    </row>
    <row r="691" spans="9:9" ht="13" x14ac:dyDescent="0.15">
      <c r="I691" s="49"/>
    </row>
    <row r="692" spans="9:9" ht="13" x14ac:dyDescent="0.15">
      <c r="I692" s="49"/>
    </row>
    <row r="693" spans="9:9" ht="13" x14ac:dyDescent="0.15">
      <c r="I693" s="49"/>
    </row>
    <row r="694" spans="9:9" ht="13" x14ac:dyDescent="0.15">
      <c r="I694" s="49"/>
    </row>
    <row r="695" spans="9:9" ht="13" x14ac:dyDescent="0.15">
      <c r="I695" s="49"/>
    </row>
    <row r="696" spans="9:9" ht="13" x14ac:dyDescent="0.15">
      <c r="I696" s="49"/>
    </row>
    <row r="697" spans="9:9" ht="13" x14ac:dyDescent="0.15">
      <c r="I697" s="49"/>
    </row>
    <row r="698" spans="9:9" ht="13" x14ac:dyDescent="0.15">
      <c r="I698" s="49"/>
    </row>
    <row r="699" spans="9:9" ht="13" x14ac:dyDescent="0.15">
      <c r="I699" s="49"/>
    </row>
    <row r="700" spans="9:9" ht="13" x14ac:dyDescent="0.15">
      <c r="I700" s="49"/>
    </row>
    <row r="701" spans="9:9" ht="13" x14ac:dyDescent="0.15">
      <c r="I701" s="49"/>
    </row>
    <row r="702" spans="9:9" ht="13" x14ac:dyDescent="0.15">
      <c r="I702" s="49"/>
    </row>
    <row r="703" spans="9:9" ht="13" x14ac:dyDescent="0.15">
      <c r="I703" s="49"/>
    </row>
    <row r="704" spans="9:9" ht="13" x14ac:dyDescent="0.15">
      <c r="I704" s="49"/>
    </row>
    <row r="705" spans="9:9" ht="13" x14ac:dyDescent="0.15">
      <c r="I705" s="49"/>
    </row>
    <row r="706" spans="9:9" ht="13" x14ac:dyDescent="0.15">
      <c r="I706" s="49"/>
    </row>
    <row r="707" spans="9:9" ht="13" x14ac:dyDescent="0.15">
      <c r="I707" s="49"/>
    </row>
    <row r="708" spans="9:9" ht="13" x14ac:dyDescent="0.15">
      <c r="I708" s="49"/>
    </row>
    <row r="709" spans="9:9" ht="13" x14ac:dyDescent="0.15">
      <c r="I709" s="49"/>
    </row>
    <row r="710" spans="9:9" ht="13" x14ac:dyDescent="0.15">
      <c r="I710" s="49"/>
    </row>
    <row r="711" spans="9:9" ht="13" x14ac:dyDescent="0.15">
      <c r="I711" s="49"/>
    </row>
    <row r="712" spans="9:9" ht="13" x14ac:dyDescent="0.15">
      <c r="I712" s="49"/>
    </row>
    <row r="713" spans="9:9" ht="13" x14ac:dyDescent="0.15">
      <c r="I713" s="49"/>
    </row>
    <row r="714" spans="9:9" ht="13" x14ac:dyDescent="0.15">
      <c r="I714" s="49"/>
    </row>
    <row r="715" spans="9:9" ht="13" x14ac:dyDescent="0.15">
      <c r="I715" s="49"/>
    </row>
    <row r="716" spans="9:9" ht="13" x14ac:dyDescent="0.15">
      <c r="I716" s="49"/>
    </row>
    <row r="717" spans="9:9" ht="13" x14ac:dyDescent="0.15">
      <c r="I717" s="49"/>
    </row>
    <row r="718" spans="9:9" ht="13" x14ac:dyDescent="0.15">
      <c r="I718" s="49"/>
    </row>
    <row r="719" spans="9:9" ht="13" x14ac:dyDescent="0.15">
      <c r="I719" s="49"/>
    </row>
    <row r="720" spans="9:9" ht="13" x14ac:dyDescent="0.15">
      <c r="I720" s="49"/>
    </row>
    <row r="721" spans="9:9" ht="13" x14ac:dyDescent="0.15">
      <c r="I721" s="49"/>
    </row>
    <row r="722" spans="9:9" ht="13" x14ac:dyDescent="0.15">
      <c r="I722" s="49"/>
    </row>
    <row r="723" spans="9:9" ht="13" x14ac:dyDescent="0.15">
      <c r="I723" s="49"/>
    </row>
    <row r="724" spans="9:9" ht="13" x14ac:dyDescent="0.15">
      <c r="I724" s="49"/>
    </row>
    <row r="725" spans="9:9" ht="13" x14ac:dyDescent="0.15">
      <c r="I725" s="49"/>
    </row>
    <row r="726" spans="9:9" ht="13" x14ac:dyDescent="0.15">
      <c r="I726" s="49"/>
    </row>
    <row r="727" spans="9:9" ht="13" x14ac:dyDescent="0.15">
      <c r="I727" s="49"/>
    </row>
    <row r="728" spans="9:9" ht="13" x14ac:dyDescent="0.15">
      <c r="I728" s="49"/>
    </row>
    <row r="729" spans="9:9" ht="13" x14ac:dyDescent="0.15">
      <c r="I729" s="49"/>
    </row>
    <row r="730" spans="9:9" ht="13" x14ac:dyDescent="0.15">
      <c r="I730" s="49"/>
    </row>
    <row r="731" spans="9:9" ht="13" x14ac:dyDescent="0.15">
      <c r="I731" s="49"/>
    </row>
    <row r="732" spans="9:9" ht="13" x14ac:dyDescent="0.15">
      <c r="I732" s="49"/>
    </row>
    <row r="733" spans="9:9" ht="13" x14ac:dyDescent="0.15">
      <c r="I733" s="49"/>
    </row>
    <row r="734" spans="9:9" ht="13" x14ac:dyDescent="0.15">
      <c r="I734" s="49"/>
    </row>
    <row r="735" spans="9:9" ht="13" x14ac:dyDescent="0.15">
      <c r="I735" s="49"/>
    </row>
    <row r="736" spans="9:9" ht="13" x14ac:dyDescent="0.15">
      <c r="I736" s="49"/>
    </row>
    <row r="737" spans="9:9" ht="13" x14ac:dyDescent="0.15">
      <c r="I737" s="49"/>
    </row>
    <row r="738" spans="9:9" ht="13" x14ac:dyDescent="0.15">
      <c r="I738" s="49"/>
    </row>
    <row r="739" spans="9:9" ht="13" x14ac:dyDescent="0.15">
      <c r="I739" s="49"/>
    </row>
    <row r="740" spans="9:9" ht="13" x14ac:dyDescent="0.15">
      <c r="I740" s="49"/>
    </row>
    <row r="741" spans="9:9" ht="13" x14ac:dyDescent="0.15">
      <c r="I741" s="49"/>
    </row>
    <row r="742" spans="9:9" ht="13" x14ac:dyDescent="0.15">
      <c r="I742" s="49"/>
    </row>
    <row r="743" spans="9:9" ht="13" x14ac:dyDescent="0.15">
      <c r="I743" s="49"/>
    </row>
    <row r="744" spans="9:9" ht="13" x14ac:dyDescent="0.15">
      <c r="I744" s="49"/>
    </row>
    <row r="745" spans="9:9" ht="13" x14ac:dyDescent="0.15">
      <c r="I745" s="49"/>
    </row>
    <row r="746" spans="9:9" ht="13" x14ac:dyDescent="0.15">
      <c r="I746" s="49"/>
    </row>
    <row r="747" spans="9:9" ht="13" x14ac:dyDescent="0.15">
      <c r="I747" s="49"/>
    </row>
    <row r="748" spans="9:9" ht="13" x14ac:dyDescent="0.15">
      <c r="I748" s="49"/>
    </row>
    <row r="749" spans="9:9" ht="13" x14ac:dyDescent="0.15">
      <c r="I749" s="49"/>
    </row>
    <row r="750" spans="9:9" ht="13" x14ac:dyDescent="0.15">
      <c r="I750" s="49"/>
    </row>
    <row r="751" spans="9:9" ht="13" x14ac:dyDescent="0.15">
      <c r="I751" s="49"/>
    </row>
    <row r="752" spans="9:9" ht="13" x14ac:dyDescent="0.15">
      <c r="I752" s="49"/>
    </row>
    <row r="753" spans="9:9" ht="13" x14ac:dyDescent="0.15">
      <c r="I753" s="49"/>
    </row>
    <row r="754" spans="9:9" ht="13" x14ac:dyDescent="0.15">
      <c r="I754" s="49"/>
    </row>
    <row r="755" spans="9:9" ht="13" x14ac:dyDescent="0.15">
      <c r="I755" s="49"/>
    </row>
    <row r="756" spans="9:9" ht="13" x14ac:dyDescent="0.15">
      <c r="I756" s="49"/>
    </row>
    <row r="757" spans="9:9" ht="13" x14ac:dyDescent="0.15">
      <c r="I757" s="49"/>
    </row>
    <row r="758" spans="9:9" ht="13" x14ac:dyDescent="0.15">
      <c r="I758" s="49"/>
    </row>
    <row r="759" spans="9:9" ht="13" x14ac:dyDescent="0.15">
      <c r="I759" s="49"/>
    </row>
    <row r="760" spans="9:9" ht="13" x14ac:dyDescent="0.15">
      <c r="I760" s="49"/>
    </row>
    <row r="761" spans="9:9" ht="13" x14ac:dyDescent="0.15">
      <c r="I761" s="49"/>
    </row>
    <row r="762" spans="9:9" ht="13" x14ac:dyDescent="0.15">
      <c r="I762" s="49"/>
    </row>
    <row r="763" spans="9:9" ht="13" x14ac:dyDescent="0.15">
      <c r="I763" s="49"/>
    </row>
    <row r="764" spans="9:9" ht="13" x14ac:dyDescent="0.15">
      <c r="I764" s="49"/>
    </row>
    <row r="765" spans="9:9" ht="13" x14ac:dyDescent="0.15">
      <c r="I765" s="49"/>
    </row>
    <row r="766" spans="9:9" ht="13" x14ac:dyDescent="0.15">
      <c r="I766" s="49"/>
    </row>
    <row r="767" spans="9:9" ht="13" x14ac:dyDescent="0.15">
      <c r="I767" s="49"/>
    </row>
    <row r="768" spans="9:9" ht="13" x14ac:dyDescent="0.15">
      <c r="I768" s="49"/>
    </row>
    <row r="769" spans="9:9" ht="13" x14ac:dyDescent="0.15">
      <c r="I769" s="49"/>
    </row>
    <row r="770" spans="9:9" ht="13" x14ac:dyDescent="0.15">
      <c r="I770" s="49"/>
    </row>
    <row r="771" spans="9:9" ht="13" x14ac:dyDescent="0.15">
      <c r="I771" s="49"/>
    </row>
    <row r="772" spans="9:9" ht="13" x14ac:dyDescent="0.15">
      <c r="I772" s="49"/>
    </row>
    <row r="773" spans="9:9" ht="13" x14ac:dyDescent="0.15">
      <c r="I773" s="49"/>
    </row>
    <row r="774" spans="9:9" ht="13" x14ac:dyDescent="0.15">
      <c r="I774" s="49"/>
    </row>
    <row r="775" spans="9:9" ht="13" x14ac:dyDescent="0.15">
      <c r="I775" s="49"/>
    </row>
    <row r="776" spans="9:9" ht="13" x14ac:dyDescent="0.15">
      <c r="I776" s="49"/>
    </row>
    <row r="777" spans="9:9" ht="13" x14ac:dyDescent="0.15">
      <c r="I777" s="49"/>
    </row>
    <row r="778" spans="9:9" ht="13" x14ac:dyDescent="0.15">
      <c r="I778" s="49"/>
    </row>
    <row r="779" spans="9:9" ht="13" x14ac:dyDescent="0.15">
      <c r="I779" s="49"/>
    </row>
    <row r="780" spans="9:9" ht="13" x14ac:dyDescent="0.15">
      <c r="I780" s="49"/>
    </row>
    <row r="781" spans="9:9" ht="13" x14ac:dyDescent="0.15">
      <c r="I781" s="49"/>
    </row>
    <row r="782" spans="9:9" ht="13" x14ac:dyDescent="0.15">
      <c r="I782" s="49"/>
    </row>
    <row r="783" spans="9:9" ht="13" x14ac:dyDescent="0.15">
      <c r="I783" s="49"/>
    </row>
    <row r="784" spans="9:9" ht="13" x14ac:dyDescent="0.15">
      <c r="I784" s="49"/>
    </row>
    <row r="785" spans="9:9" ht="13" x14ac:dyDescent="0.15">
      <c r="I785" s="49"/>
    </row>
    <row r="786" spans="9:9" ht="13" x14ac:dyDescent="0.15">
      <c r="I786" s="49"/>
    </row>
    <row r="787" spans="9:9" ht="13" x14ac:dyDescent="0.15">
      <c r="I787" s="49"/>
    </row>
    <row r="788" spans="9:9" ht="13" x14ac:dyDescent="0.15">
      <c r="I788" s="49"/>
    </row>
    <row r="789" spans="9:9" ht="13" x14ac:dyDescent="0.15">
      <c r="I789" s="49"/>
    </row>
    <row r="790" spans="9:9" ht="13" x14ac:dyDescent="0.15">
      <c r="I790" s="49"/>
    </row>
    <row r="791" spans="9:9" ht="13" x14ac:dyDescent="0.15">
      <c r="I791" s="49"/>
    </row>
    <row r="792" spans="9:9" ht="13" x14ac:dyDescent="0.15">
      <c r="I792" s="49"/>
    </row>
    <row r="793" spans="9:9" ht="13" x14ac:dyDescent="0.15">
      <c r="I793" s="49"/>
    </row>
    <row r="794" spans="9:9" ht="13" x14ac:dyDescent="0.15">
      <c r="I794" s="49"/>
    </row>
    <row r="795" spans="9:9" ht="13" x14ac:dyDescent="0.15">
      <c r="I795" s="49"/>
    </row>
    <row r="796" spans="9:9" ht="13" x14ac:dyDescent="0.15">
      <c r="I796" s="49"/>
    </row>
    <row r="797" spans="9:9" ht="13" x14ac:dyDescent="0.15">
      <c r="I797" s="49"/>
    </row>
    <row r="798" spans="9:9" ht="13" x14ac:dyDescent="0.15">
      <c r="I798" s="49"/>
    </row>
    <row r="799" spans="9:9" ht="13" x14ac:dyDescent="0.15">
      <c r="I799" s="49"/>
    </row>
    <row r="800" spans="9:9" ht="13" x14ac:dyDescent="0.15">
      <c r="I800" s="49"/>
    </row>
    <row r="801" spans="9:9" ht="13" x14ac:dyDescent="0.15">
      <c r="I801" s="49"/>
    </row>
    <row r="802" spans="9:9" ht="13" x14ac:dyDescent="0.15">
      <c r="I802" s="49"/>
    </row>
    <row r="803" spans="9:9" ht="13" x14ac:dyDescent="0.15">
      <c r="I803" s="49"/>
    </row>
    <row r="804" spans="9:9" ht="13" x14ac:dyDescent="0.15">
      <c r="I804" s="49"/>
    </row>
    <row r="805" spans="9:9" ht="13" x14ac:dyDescent="0.15">
      <c r="I805" s="49"/>
    </row>
    <row r="806" spans="9:9" ht="13" x14ac:dyDescent="0.15">
      <c r="I806" s="49"/>
    </row>
    <row r="807" spans="9:9" ht="13" x14ac:dyDescent="0.15">
      <c r="I807" s="49"/>
    </row>
    <row r="808" spans="9:9" ht="13" x14ac:dyDescent="0.15">
      <c r="I808" s="49"/>
    </row>
    <row r="809" spans="9:9" ht="13" x14ac:dyDescent="0.15">
      <c r="I809" s="49"/>
    </row>
    <row r="810" spans="9:9" ht="13" x14ac:dyDescent="0.15">
      <c r="I810" s="49"/>
    </row>
    <row r="811" spans="9:9" ht="13" x14ac:dyDescent="0.15">
      <c r="I811" s="49"/>
    </row>
    <row r="812" spans="9:9" ht="13" x14ac:dyDescent="0.15">
      <c r="I812" s="49"/>
    </row>
    <row r="813" spans="9:9" ht="13" x14ac:dyDescent="0.15">
      <c r="I813" s="49"/>
    </row>
    <row r="814" spans="9:9" ht="13" x14ac:dyDescent="0.15">
      <c r="I814" s="49"/>
    </row>
    <row r="815" spans="9:9" ht="13" x14ac:dyDescent="0.15">
      <c r="I815" s="49"/>
    </row>
    <row r="816" spans="9:9" ht="13" x14ac:dyDescent="0.15">
      <c r="I816" s="49"/>
    </row>
    <row r="817" spans="9:9" ht="13" x14ac:dyDescent="0.15">
      <c r="I817" s="49"/>
    </row>
    <row r="818" spans="9:9" ht="13" x14ac:dyDescent="0.15">
      <c r="I818" s="49"/>
    </row>
    <row r="819" spans="9:9" ht="13" x14ac:dyDescent="0.15">
      <c r="I819" s="49"/>
    </row>
    <row r="820" spans="9:9" ht="13" x14ac:dyDescent="0.15">
      <c r="I820" s="49"/>
    </row>
    <row r="821" spans="9:9" ht="13" x14ac:dyDescent="0.15">
      <c r="I821" s="49"/>
    </row>
    <row r="822" spans="9:9" ht="13" x14ac:dyDescent="0.15">
      <c r="I822" s="49"/>
    </row>
    <row r="823" spans="9:9" ht="13" x14ac:dyDescent="0.15">
      <c r="I823" s="49"/>
    </row>
    <row r="824" spans="9:9" ht="13" x14ac:dyDescent="0.15">
      <c r="I824" s="49"/>
    </row>
    <row r="825" spans="9:9" ht="13" x14ac:dyDescent="0.15">
      <c r="I825" s="49"/>
    </row>
    <row r="826" spans="9:9" ht="13" x14ac:dyDescent="0.15">
      <c r="I826" s="49"/>
    </row>
    <row r="827" spans="9:9" ht="13" x14ac:dyDescent="0.15">
      <c r="I827" s="49"/>
    </row>
    <row r="828" spans="9:9" ht="13" x14ac:dyDescent="0.15">
      <c r="I828" s="49"/>
    </row>
    <row r="829" spans="9:9" ht="13" x14ac:dyDescent="0.15">
      <c r="I829" s="49"/>
    </row>
    <row r="830" spans="9:9" ht="13" x14ac:dyDescent="0.15">
      <c r="I830" s="49"/>
    </row>
    <row r="831" spans="9:9" ht="13" x14ac:dyDescent="0.15">
      <c r="I831" s="49"/>
    </row>
    <row r="832" spans="9:9" ht="13" x14ac:dyDescent="0.15">
      <c r="I832" s="49"/>
    </row>
    <row r="833" spans="9:9" ht="13" x14ac:dyDescent="0.15">
      <c r="I833" s="49"/>
    </row>
    <row r="834" spans="9:9" ht="13" x14ac:dyDescent="0.15">
      <c r="I834" s="49"/>
    </row>
    <row r="835" spans="9:9" ht="13" x14ac:dyDescent="0.15">
      <c r="I835" s="49"/>
    </row>
    <row r="836" spans="9:9" ht="13" x14ac:dyDescent="0.15">
      <c r="I836" s="49"/>
    </row>
    <row r="837" spans="9:9" ht="13" x14ac:dyDescent="0.15">
      <c r="I837" s="49"/>
    </row>
    <row r="838" spans="9:9" ht="13" x14ac:dyDescent="0.15">
      <c r="I838" s="49"/>
    </row>
    <row r="839" spans="9:9" ht="13" x14ac:dyDescent="0.15">
      <c r="I839" s="49"/>
    </row>
    <row r="840" spans="9:9" ht="13" x14ac:dyDescent="0.15">
      <c r="I840" s="49"/>
    </row>
    <row r="841" spans="9:9" ht="13" x14ac:dyDescent="0.15">
      <c r="I841" s="49"/>
    </row>
    <row r="842" spans="9:9" ht="13" x14ac:dyDescent="0.15">
      <c r="I842" s="49"/>
    </row>
    <row r="843" spans="9:9" ht="13" x14ac:dyDescent="0.15">
      <c r="I843" s="49"/>
    </row>
    <row r="844" spans="9:9" ht="13" x14ac:dyDescent="0.15">
      <c r="I844" s="49"/>
    </row>
    <row r="845" spans="9:9" ht="13" x14ac:dyDescent="0.15">
      <c r="I845" s="49"/>
    </row>
    <row r="846" spans="9:9" ht="13" x14ac:dyDescent="0.15">
      <c r="I846" s="49"/>
    </row>
    <row r="847" spans="9:9" ht="13" x14ac:dyDescent="0.15">
      <c r="I847" s="49"/>
    </row>
    <row r="848" spans="9:9" ht="13" x14ac:dyDescent="0.15">
      <c r="I848" s="49"/>
    </row>
    <row r="849" spans="9:9" ht="13" x14ac:dyDescent="0.15">
      <c r="I849" s="49"/>
    </row>
    <row r="850" spans="9:9" ht="13" x14ac:dyDescent="0.15">
      <c r="I850" s="49"/>
    </row>
    <row r="851" spans="9:9" ht="13" x14ac:dyDescent="0.15">
      <c r="I851" s="49"/>
    </row>
    <row r="852" spans="9:9" ht="13" x14ac:dyDescent="0.15">
      <c r="I852" s="49"/>
    </row>
    <row r="853" spans="9:9" ht="13" x14ac:dyDescent="0.15">
      <c r="I853" s="49"/>
    </row>
    <row r="854" spans="9:9" ht="13" x14ac:dyDescent="0.15">
      <c r="I854" s="49"/>
    </row>
    <row r="855" spans="9:9" ht="13" x14ac:dyDescent="0.15">
      <c r="I855" s="49"/>
    </row>
    <row r="856" spans="9:9" ht="13" x14ac:dyDescent="0.15">
      <c r="I856" s="49"/>
    </row>
    <row r="857" spans="9:9" ht="13" x14ac:dyDescent="0.15">
      <c r="I857" s="49"/>
    </row>
    <row r="858" spans="9:9" ht="13" x14ac:dyDescent="0.15">
      <c r="I858" s="49"/>
    </row>
    <row r="859" spans="9:9" ht="13" x14ac:dyDescent="0.15">
      <c r="I859" s="49"/>
    </row>
    <row r="860" spans="9:9" ht="13" x14ac:dyDescent="0.15">
      <c r="I860" s="49"/>
    </row>
    <row r="861" spans="9:9" ht="13" x14ac:dyDescent="0.15">
      <c r="I861" s="49"/>
    </row>
    <row r="862" spans="9:9" ht="13" x14ac:dyDescent="0.15">
      <c r="I862" s="49"/>
    </row>
    <row r="863" spans="9:9" ht="13" x14ac:dyDescent="0.15">
      <c r="I863" s="49"/>
    </row>
    <row r="864" spans="9:9" ht="13" x14ac:dyDescent="0.15">
      <c r="I864" s="49"/>
    </row>
    <row r="865" spans="9:9" ht="13" x14ac:dyDescent="0.15">
      <c r="I865" s="49"/>
    </row>
    <row r="866" spans="9:9" ht="13" x14ac:dyDescent="0.15">
      <c r="I866" s="49"/>
    </row>
    <row r="867" spans="9:9" ht="13" x14ac:dyDescent="0.15">
      <c r="I867" s="49"/>
    </row>
    <row r="868" spans="9:9" ht="13" x14ac:dyDescent="0.15">
      <c r="I868" s="49"/>
    </row>
    <row r="869" spans="9:9" ht="13" x14ac:dyDescent="0.15">
      <c r="I869" s="49"/>
    </row>
    <row r="870" spans="9:9" ht="13" x14ac:dyDescent="0.15">
      <c r="I870" s="49"/>
    </row>
    <row r="871" spans="9:9" ht="13" x14ac:dyDescent="0.15">
      <c r="I871" s="49"/>
    </row>
    <row r="872" spans="9:9" ht="13" x14ac:dyDescent="0.15">
      <c r="I872" s="49"/>
    </row>
    <row r="873" spans="9:9" ht="13" x14ac:dyDescent="0.15">
      <c r="I873" s="49"/>
    </row>
    <row r="874" spans="9:9" ht="13" x14ac:dyDescent="0.15">
      <c r="I874" s="49"/>
    </row>
    <row r="875" spans="9:9" ht="13" x14ac:dyDescent="0.15">
      <c r="I875" s="49"/>
    </row>
    <row r="876" spans="9:9" ht="13" x14ac:dyDescent="0.15">
      <c r="I876" s="49"/>
    </row>
    <row r="877" spans="9:9" ht="13" x14ac:dyDescent="0.15">
      <c r="I877" s="49"/>
    </row>
    <row r="878" spans="9:9" ht="13" x14ac:dyDescent="0.15">
      <c r="I878" s="49"/>
    </row>
    <row r="879" spans="9:9" ht="13" x14ac:dyDescent="0.15">
      <c r="I879" s="49"/>
    </row>
    <row r="880" spans="9:9" ht="13" x14ac:dyDescent="0.15">
      <c r="I880" s="49"/>
    </row>
    <row r="881" spans="9:9" ht="13" x14ac:dyDescent="0.15">
      <c r="I881" s="49"/>
    </row>
    <row r="882" spans="9:9" ht="13" x14ac:dyDescent="0.15">
      <c r="I882" s="49"/>
    </row>
    <row r="883" spans="9:9" ht="13" x14ac:dyDescent="0.15">
      <c r="I883" s="49"/>
    </row>
    <row r="884" spans="9:9" ht="13" x14ac:dyDescent="0.15">
      <c r="I884" s="49"/>
    </row>
    <row r="885" spans="9:9" ht="13" x14ac:dyDescent="0.15">
      <c r="I885" s="49"/>
    </row>
    <row r="886" spans="9:9" ht="13" x14ac:dyDescent="0.15">
      <c r="I886" s="49"/>
    </row>
    <row r="887" spans="9:9" ht="13" x14ac:dyDescent="0.15">
      <c r="I887" s="49"/>
    </row>
    <row r="888" spans="9:9" ht="13" x14ac:dyDescent="0.15">
      <c r="I888" s="49"/>
    </row>
    <row r="889" spans="9:9" ht="13" x14ac:dyDescent="0.15">
      <c r="I889" s="49"/>
    </row>
    <row r="890" spans="9:9" ht="13" x14ac:dyDescent="0.15">
      <c r="I890" s="49"/>
    </row>
    <row r="891" spans="9:9" ht="13" x14ac:dyDescent="0.15">
      <c r="I891" s="49"/>
    </row>
    <row r="892" spans="9:9" ht="13" x14ac:dyDescent="0.15">
      <c r="I892" s="49"/>
    </row>
    <row r="893" spans="9:9" ht="13" x14ac:dyDescent="0.15">
      <c r="I893" s="49"/>
    </row>
    <row r="894" spans="9:9" ht="13" x14ac:dyDescent="0.15">
      <c r="I894" s="49"/>
    </row>
    <row r="895" spans="9:9" ht="13" x14ac:dyDescent="0.15">
      <c r="I895" s="49"/>
    </row>
    <row r="896" spans="9:9" ht="13" x14ac:dyDescent="0.15">
      <c r="I896" s="49"/>
    </row>
    <row r="897" spans="9:9" ht="13" x14ac:dyDescent="0.15">
      <c r="I897" s="49"/>
    </row>
    <row r="898" spans="9:9" ht="13" x14ac:dyDescent="0.15">
      <c r="I898" s="49"/>
    </row>
    <row r="899" spans="9:9" ht="13" x14ac:dyDescent="0.15">
      <c r="I899" s="49"/>
    </row>
    <row r="900" spans="9:9" ht="13" x14ac:dyDescent="0.15">
      <c r="I900" s="49"/>
    </row>
    <row r="901" spans="9:9" ht="13" x14ac:dyDescent="0.15">
      <c r="I901" s="49"/>
    </row>
    <row r="902" spans="9:9" ht="13" x14ac:dyDescent="0.15">
      <c r="I902" s="49"/>
    </row>
    <row r="903" spans="9:9" ht="13" x14ac:dyDescent="0.15">
      <c r="I903" s="49"/>
    </row>
    <row r="904" spans="9:9" ht="13" x14ac:dyDescent="0.15">
      <c r="I904" s="49"/>
    </row>
    <row r="905" spans="9:9" ht="13" x14ac:dyDescent="0.15">
      <c r="I905" s="49"/>
    </row>
    <row r="906" spans="9:9" ht="13" x14ac:dyDescent="0.15">
      <c r="I906" s="49"/>
    </row>
    <row r="907" spans="9:9" ht="13" x14ac:dyDescent="0.15">
      <c r="I907" s="49"/>
    </row>
    <row r="908" spans="9:9" ht="13" x14ac:dyDescent="0.15">
      <c r="I908" s="49"/>
    </row>
    <row r="909" spans="9:9" ht="13" x14ac:dyDescent="0.15">
      <c r="I909" s="49"/>
    </row>
    <row r="910" spans="9:9" ht="13" x14ac:dyDescent="0.15">
      <c r="I910" s="49"/>
    </row>
    <row r="911" spans="9:9" ht="13" x14ac:dyDescent="0.15">
      <c r="I911" s="49"/>
    </row>
    <row r="912" spans="9:9" ht="13" x14ac:dyDescent="0.15">
      <c r="I912" s="49"/>
    </row>
    <row r="913" spans="9:9" ht="13" x14ac:dyDescent="0.15">
      <c r="I913" s="49"/>
    </row>
    <row r="914" spans="9:9" ht="13" x14ac:dyDescent="0.15">
      <c r="I914" s="49"/>
    </row>
    <row r="915" spans="9:9" ht="13" x14ac:dyDescent="0.15">
      <c r="I915" s="49"/>
    </row>
    <row r="916" spans="9:9" ht="13" x14ac:dyDescent="0.15">
      <c r="I916" s="49"/>
    </row>
    <row r="917" spans="9:9" ht="13" x14ac:dyDescent="0.15">
      <c r="I917" s="49"/>
    </row>
    <row r="918" spans="9:9" ht="13" x14ac:dyDescent="0.15">
      <c r="I918" s="49"/>
    </row>
    <row r="919" spans="9:9" ht="13" x14ac:dyDescent="0.15">
      <c r="I919" s="49"/>
    </row>
    <row r="920" spans="9:9" ht="13" x14ac:dyDescent="0.15">
      <c r="I920" s="49"/>
    </row>
    <row r="921" spans="9:9" ht="13" x14ac:dyDescent="0.15">
      <c r="I921" s="49"/>
    </row>
    <row r="922" spans="9:9" ht="13" x14ac:dyDescent="0.15">
      <c r="I922" s="49"/>
    </row>
    <row r="923" spans="9:9" ht="13" x14ac:dyDescent="0.15">
      <c r="I923" s="49"/>
    </row>
    <row r="924" spans="9:9" ht="13" x14ac:dyDescent="0.15">
      <c r="I924" s="49"/>
    </row>
    <row r="925" spans="9:9" ht="13" x14ac:dyDescent="0.15">
      <c r="I925" s="49"/>
    </row>
    <row r="926" spans="9:9" ht="13" x14ac:dyDescent="0.15">
      <c r="I926" s="49"/>
    </row>
    <row r="927" spans="9:9" ht="13" x14ac:dyDescent="0.15">
      <c r="I927" s="49"/>
    </row>
    <row r="928" spans="9:9" ht="13" x14ac:dyDescent="0.15">
      <c r="I928" s="49"/>
    </row>
    <row r="929" spans="9:9" ht="13" x14ac:dyDescent="0.15">
      <c r="I929" s="49"/>
    </row>
    <row r="930" spans="9:9" ht="13" x14ac:dyDescent="0.15">
      <c r="I930" s="49"/>
    </row>
    <row r="931" spans="9:9" ht="13" x14ac:dyDescent="0.15">
      <c r="I931" s="49"/>
    </row>
    <row r="932" spans="9:9" ht="13" x14ac:dyDescent="0.15">
      <c r="I932" s="49"/>
    </row>
    <row r="933" spans="9:9" ht="13" x14ac:dyDescent="0.15">
      <c r="I933" s="49"/>
    </row>
    <row r="934" spans="9:9" ht="13" x14ac:dyDescent="0.15">
      <c r="I934" s="49"/>
    </row>
    <row r="935" spans="9:9" ht="13" x14ac:dyDescent="0.15">
      <c r="I935" s="49"/>
    </row>
    <row r="936" spans="9:9" ht="13" x14ac:dyDescent="0.15">
      <c r="I936" s="49"/>
    </row>
    <row r="937" spans="9:9" ht="13" x14ac:dyDescent="0.15">
      <c r="I937" s="49"/>
    </row>
    <row r="938" spans="9:9" ht="13" x14ac:dyDescent="0.15">
      <c r="I938" s="49"/>
    </row>
    <row r="939" spans="9:9" ht="13" x14ac:dyDescent="0.15">
      <c r="I939" s="49"/>
    </row>
    <row r="940" spans="9:9" ht="13" x14ac:dyDescent="0.15">
      <c r="I940" s="49"/>
    </row>
    <row r="941" spans="9:9" ht="13" x14ac:dyDescent="0.15">
      <c r="I941" s="49"/>
    </row>
    <row r="942" spans="9:9" ht="13" x14ac:dyDescent="0.15">
      <c r="I942" s="49"/>
    </row>
    <row r="943" spans="9:9" ht="13" x14ac:dyDescent="0.15">
      <c r="I943" s="49"/>
    </row>
    <row r="944" spans="9:9" ht="13" x14ac:dyDescent="0.15">
      <c r="I944" s="49"/>
    </row>
    <row r="945" spans="9:9" ht="13" x14ac:dyDescent="0.15">
      <c r="I945" s="49"/>
    </row>
    <row r="946" spans="9:9" ht="13" x14ac:dyDescent="0.15">
      <c r="I946" s="49"/>
    </row>
    <row r="947" spans="9:9" ht="13" x14ac:dyDescent="0.15">
      <c r="I947" s="49"/>
    </row>
    <row r="948" spans="9:9" ht="13" x14ac:dyDescent="0.15">
      <c r="I948" s="49"/>
    </row>
    <row r="949" spans="9:9" ht="13" x14ac:dyDescent="0.15">
      <c r="I949" s="49"/>
    </row>
    <row r="950" spans="9:9" ht="13" x14ac:dyDescent="0.15">
      <c r="I950" s="49"/>
    </row>
    <row r="951" spans="9:9" ht="13" x14ac:dyDescent="0.15">
      <c r="I951" s="49"/>
    </row>
    <row r="952" spans="9:9" ht="13" x14ac:dyDescent="0.15">
      <c r="I952" s="49"/>
    </row>
    <row r="953" spans="9:9" ht="13" x14ac:dyDescent="0.15">
      <c r="I953" s="49"/>
    </row>
    <row r="954" spans="9:9" ht="13" x14ac:dyDescent="0.15">
      <c r="I954" s="49"/>
    </row>
    <row r="955" spans="9:9" ht="13" x14ac:dyDescent="0.15">
      <c r="I955" s="49"/>
    </row>
    <row r="956" spans="9:9" ht="13" x14ac:dyDescent="0.15">
      <c r="I956" s="49"/>
    </row>
    <row r="957" spans="9:9" ht="13" x14ac:dyDescent="0.15">
      <c r="I957" s="49"/>
    </row>
    <row r="958" spans="9:9" ht="13" x14ac:dyDescent="0.15">
      <c r="I958" s="49"/>
    </row>
    <row r="959" spans="9:9" ht="13" x14ac:dyDescent="0.15">
      <c r="I959" s="49"/>
    </row>
    <row r="960" spans="9:9" ht="13" x14ac:dyDescent="0.15">
      <c r="I960" s="49"/>
    </row>
    <row r="961" spans="9:9" ht="13" x14ac:dyDescent="0.15">
      <c r="I961" s="49"/>
    </row>
    <row r="962" spans="9:9" ht="13" x14ac:dyDescent="0.15">
      <c r="I962" s="49"/>
    </row>
    <row r="963" spans="9:9" ht="13" x14ac:dyDescent="0.15">
      <c r="I963" s="49"/>
    </row>
    <row r="964" spans="9:9" ht="13" x14ac:dyDescent="0.15">
      <c r="I964" s="49"/>
    </row>
    <row r="965" spans="9:9" ht="13" x14ac:dyDescent="0.15">
      <c r="I965" s="49"/>
    </row>
    <row r="966" spans="9:9" ht="13" x14ac:dyDescent="0.15">
      <c r="I966" s="49"/>
    </row>
    <row r="967" spans="9:9" ht="13" x14ac:dyDescent="0.15">
      <c r="I967" s="49"/>
    </row>
    <row r="968" spans="9:9" ht="13" x14ac:dyDescent="0.15">
      <c r="I968" s="49"/>
    </row>
    <row r="969" spans="9:9" ht="13" x14ac:dyDescent="0.15">
      <c r="I969" s="49"/>
    </row>
    <row r="970" spans="9:9" ht="13" x14ac:dyDescent="0.15">
      <c r="I970" s="49"/>
    </row>
    <row r="971" spans="9:9" ht="13" x14ac:dyDescent="0.15">
      <c r="I971" s="49"/>
    </row>
    <row r="972" spans="9:9" ht="13" x14ac:dyDescent="0.15">
      <c r="I972" s="49"/>
    </row>
    <row r="973" spans="9:9" ht="13" x14ac:dyDescent="0.15">
      <c r="I973" s="49"/>
    </row>
    <row r="974" spans="9:9" ht="13" x14ac:dyDescent="0.15">
      <c r="I974" s="49"/>
    </row>
    <row r="975" spans="9:9" ht="13" x14ac:dyDescent="0.15">
      <c r="I975" s="49"/>
    </row>
    <row r="976" spans="9:9" ht="13" x14ac:dyDescent="0.15">
      <c r="I976" s="49"/>
    </row>
    <row r="977" spans="9:9" ht="13" x14ac:dyDescent="0.15">
      <c r="I977" s="49"/>
    </row>
    <row r="978" spans="9:9" ht="13" x14ac:dyDescent="0.15">
      <c r="I978" s="49"/>
    </row>
    <row r="979" spans="9:9" ht="13" x14ac:dyDescent="0.15">
      <c r="I979" s="49"/>
    </row>
    <row r="980" spans="9:9" ht="13" x14ac:dyDescent="0.15">
      <c r="I980" s="49"/>
    </row>
    <row r="981" spans="9:9" ht="13" x14ac:dyDescent="0.15">
      <c r="I981" s="49"/>
    </row>
    <row r="982" spans="9:9" ht="13" x14ac:dyDescent="0.15">
      <c r="I982" s="49"/>
    </row>
    <row r="983" spans="9:9" ht="13" x14ac:dyDescent="0.15">
      <c r="I983" s="49"/>
    </row>
    <row r="984" spans="9:9" ht="13" x14ac:dyDescent="0.15">
      <c r="I984" s="49"/>
    </row>
    <row r="985" spans="9:9" ht="13" x14ac:dyDescent="0.15">
      <c r="I985" s="49"/>
    </row>
    <row r="986" spans="9:9" ht="13" x14ac:dyDescent="0.15">
      <c r="I986" s="49"/>
    </row>
    <row r="987" spans="9:9" ht="13" x14ac:dyDescent="0.15">
      <c r="I987" s="49"/>
    </row>
    <row r="988" spans="9:9" ht="13" x14ac:dyDescent="0.15">
      <c r="I988" s="49"/>
    </row>
    <row r="989" spans="9:9" ht="13" x14ac:dyDescent="0.15">
      <c r="I989" s="49"/>
    </row>
    <row r="990" spans="9:9" ht="13" x14ac:dyDescent="0.15">
      <c r="I990" s="49"/>
    </row>
    <row r="991" spans="9:9" ht="13" x14ac:dyDescent="0.15">
      <c r="I991" s="49"/>
    </row>
    <row r="992" spans="9:9" ht="13" x14ac:dyDescent="0.15">
      <c r="I992" s="49"/>
    </row>
    <row r="993" spans="9:9" ht="13" x14ac:dyDescent="0.15">
      <c r="I993" s="49"/>
    </row>
    <row r="994" spans="9:9" ht="13" x14ac:dyDescent="0.15">
      <c r="I994" s="49"/>
    </row>
    <row r="995" spans="9:9" ht="13" x14ac:dyDescent="0.15">
      <c r="I995" s="49"/>
    </row>
    <row r="996" spans="9:9" ht="13" x14ac:dyDescent="0.15">
      <c r="I996" s="49"/>
    </row>
    <row r="997" spans="9:9" ht="13" x14ac:dyDescent="0.15">
      <c r="I997" s="49"/>
    </row>
    <row r="998" spans="9:9" ht="13" x14ac:dyDescent="0.15">
      <c r="I998" s="49"/>
    </row>
  </sheetData>
  <mergeCells count="8">
    <mergeCell ref="AH9:AI9"/>
    <mergeCell ref="AG10:AG11"/>
    <mergeCell ref="AH10:AI11"/>
    <mergeCell ref="AG4:AI4"/>
    <mergeCell ref="AH5:AI5"/>
    <mergeCell ref="AH6:AI6"/>
    <mergeCell ref="AH7:AI7"/>
    <mergeCell ref="AH8:AI8"/>
  </mergeCells>
  <conditionalFormatting sqref="A1:A99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I996"/>
  <sheetViews>
    <sheetView workbookViewId="0">
      <pane xSplit="1" topLeftCell="B1" activePane="topRight" state="frozen"/>
      <selection pane="topRight" activeCell="S21" sqref="S21"/>
    </sheetView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/>
    </row>
    <row r="2" spans="1:35" ht="15.75" customHeight="1" x14ac:dyDescent="0.15">
      <c r="A2" s="4"/>
      <c r="B2" s="77"/>
      <c r="C2" s="9"/>
      <c r="D2" s="9"/>
      <c r="E2" s="9"/>
      <c r="F2" s="78"/>
      <c r="G2" s="6"/>
      <c r="H2" s="9"/>
      <c r="I2" s="79"/>
      <c r="J2" s="9"/>
      <c r="K2" s="9"/>
      <c r="L2" s="9"/>
      <c r="M2" s="9"/>
      <c r="N2" s="6"/>
      <c r="O2" s="9"/>
      <c r="P2" s="78"/>
      <c r="Q2" s="9"/>
      <c r="R2" s="9"/>
      <c r="S2" s="9"/>
      <c r="T2" s="9"/>
      <c r="U2" s="6"/>
      <c r="V2" s="9"/>
      <c r="W2" s="9"/>
      <c r="X2" s="9"/>
      <c r="Y2" s="9"/>
      <c r="Z2" s="79"/>
      <c r="AA2" s="9"/>
      <c r="AB2" s="6"/>
      <c r="AC2" s="9"/>
      <c r="AD2" s="9"/>
      <c r="AE2" s="9"/>
      <c r="AF2" s="9"/>
    </row>
    <row r="3" spans="1:35" ht="15.75" customHeight="1" x14ac:dyDescent="0.15">
      <c r="A3" s="4"/>
      <c r="B3" s="96"/>
      <c r="C3" s="9"/>
      <c r="D3" s="9"/>
      <c r="E3" s="9"/>
      <c r="F3" s="78"/>
      <c r="G3" s="6"/>
      <c r="H3" s="9"/>
      <c r="I3" s="79"/>
      <c r="J3" s="9"/>
      <c r="K3" s="9"/>
      <c r="L3" s="9"/>
      <c r="M3" s="9"/>
      <c r="N3" s="6"/>
      <c r="O3" s="9"/>
      <c r="P3" s="78"/>
      <c r="Q3" s="9"/>
      <c r="R3" s="9"/>
      <c r="S3" s="9"/>
      <c r="T3" s="9"/>
      <c r="U3" s="6"/>
      <c r="V3" s="9"/>
      <c r="W3" s="9"/>
      <c r="X3" s="9"/>
      <c r="Y3" s="9"/>
      <c r="Z3" s="79"/>
      <c r="AA3" s="9"/>
      <c r="AB3" s="6"/>
      <c r="AC3" s="9"/>
      <c r="AD3" s="9"/>
      <c r="AE3" s="9"/>
      <c r="AF3" s="9"/>
    </row>
    <row r="4" spans="1:35" ht="15.75" customHeight="1" x14ac:dyDescent="0.15">
      <c r="A4" s="4" t="s">
        <v>34</v>
      </c>
      <c r="B4" s="77"/>
      <c r="C4" s="9"/>
      <c r="D4" s="9"/>
      <c r="E4" s="9"/>
      <c r="F4" s="78"/>
      <c r="G4" s="6"/>
      <c r="H4" s="9"/>
      <c r="I4" s="79"/>
      <c r="J4" s="9"/>
      <c r="K4" s="9"/>
      <c r="L4" s="9"/>
      <c r="M4" s="9"/>
      <c r="N4" s="6"/>
      <c r="O4" s="9"/>
      <c r="P4" s="78"/>
      <c r="Q4" s="9"/>
      <c r="R4" s="9"/>
      <c r="S4" s="9"/>
      <c r="T4" s="9"/>
      <c r="U4" s="6"/>
      <c r="V4" s="9"/>
      <c r="W4" s="9"/>
      <c r="X4" s="9"/>
      <c r="Y4" s="12" t="s">
        <v>2043</v>
      </c>
      <c r="Z4" s="79"/>
      <c r="AA4" s="9"/>
      <c r="AB4" s="6"/>
      <c r="AC4" s="9"/>
      <c r="AD4" s="9"/>
      <c r="AE4" s="9"/>
      <c r="AF4" s="9"/>
      <c r="AG4" s="138" t="s">
        <v>32</v>
      </c>
      <c r="AH4" s="139"/>
      <c r="AI4" s="140"/>
    </row>
    <row r="5" spans="1:35" ht="15.75" customHeight="1" x14ac:dyDescent="0.15">
      <c r="A5" s="18" t="s">
        <v>52</v>
      </c>
      <c r="B5" s="50" t="s">
        <v>2044</v>
      </c>
      <c r="C5" s="121" t="s">
        <v>2045</v>
      </c>
      <c r="D5" s="9"/>
      <c r="E5" s="9"/>
      <c r="F5" s="78"/>
      <c r="G5" s="6"/>
      <c r="H5" s="9"/>
      <c r="I5" s="20" t="s">
        <v>586</v>
      </c>
      <c r="J5" s="9"/>
      <c r="K5" s="9"/>
      <c r="L5" s="9"/>
      <c r="M5" s="9"/>
      <c r="N5" s="6"/>
      <c r="O5" s="9"/>
      <c r="P5" s="122">
        <v>0.87152777777777779</v>
      </c>
      <c r="Q5" s="13" t="s">
        <v>2046</v>
      </c>
      <c r="R5" s="9"/>
      <c r="S5" s="9"/>
      <c r="T5" s="9"/>
      <c r="U5" s="6"/>
      <c r="V5" s="9"/>
      <c r="W5" s="13" t="s">
        <v>791</v>
      </c>
      <c r="X5" s="13" t="s">
        <v>2047</v>
      </c>
      <c r="Y5" s="13" t="s">
        <v>2048</v>
      </c>
      <c r="Z5" s="79"/>
      <c r="AA5" s="9"/>
      <c r="AB5" s="6"/>
      <c r="AC5" s="9"/>
      <c r="AD5" s="13" t="s">
        <v>1250</v>
      </c>
      <c r="AE5" s="13" t="s">
        <v>685</v>
      </c>
      <c r="AF5" s="9"/>
      <c r="AG5" s="10"/>
      <c r="AH5" s="141" t="s">
        <v>33</v>
      </c>
      <c r="AI5" s="140"/>
    </row>
    <row r="6" spans="1:35" ht="15.75" customHeight="1" x14ac:dyDescent="0.15">
      <c r="A6" s="4" t="s">
        <v>64</v>
      </c>
      <c r="B6" s="77"/>
      <c r="C6" s="9"/>
      <c r="D6" s="9"/>
      <c r="E6" s="9"/>
      <c r="F6" s="78"/>
      <c r="G6" s="6"/>
      <c r="H6" s="9"/>
      <c r="I6" s="79"/>
      <c r="J6" s="9"/>
      <c r="K6" s="78"/>
      <c r="L6" s="9"/>
      <c r="M6" s="9"/>
      <c r="N6" s="6"/>
      <c r="O6" s="9"/>
      <c r="P6" s="78"/>
      <c r="Q6" s="9"/>
      <c r="R6" s="9"/>
      <c r="S6" s="9"/>
      <c r="T6" s="9"/>
      <c r="U6" s="6"/>
      <c r="V6" s="9"/>
      <c r="W6" s="9"/>
      <c r="X6" s="9"/>
      <c r="Y6" s="9"/>
      <c r="Z6" s="79"/>
      <c r="AA6" s="9"/>
      <c r="AB6" s="6"/>
      <c r="AC6" s="9"/>
      <c r="AD6" s="78"/>
      <c r="AE6" s="9"/>
      <c r="AF6" s="9"/>
      <c r="AG6" s="15"/>
      <c r="AH6" s="141" t="s">
        <v>42</v>
      </c>
      <c r="AI6" s="140"/>
    </row>
    <row r="7" spans="1:35" ht="15.75" customHeight="1" x14ac:dyDescent="0.15">
      <c r="A7" s="18" t="s">
        <v>68</v>
      </c>
      <c r="B7" s="50" t="s">
        <v>2049</v>
      </c>
      <c r="C7" s="24" t="s">
        <v>2050</v>
      </c>
      <c r="D7" s="9" t="s">
        <v>39</v>
      </c>
      <c r="E7" s="24" t="s">
        <v>135</v>
      </c>
      <c r="F7" s="58" t="s">
        <v>2051</v>
      </c>
      <c r="G7" s="6"/>
      <c r="H7" s="24" t="s">
        <v>344</v>
      </c>
      <c r="I7" s="52" t="s">
        <v>304</v>
      </c>
      <c r="J7" s="24" t="s">
        <v>1046</v>
      </c>
      <c r="K7" s="9" t="s">
        <v>2052</v>
      </c>
      <c r="L7" s="13" t="s">
        <v>2053</v>
      </c>
      <c r="M7" s="24" t="s">
        <v>551</v>
      </c>
      <c r="N7" s="6"/>
      <c r="O7" s="24" t="s">
        <v>793</v>
      </c>
      <c r="P7" s="123" t="s">
        <v>2054</v>
      </c>
      <c r="Q7" s="13" t="s">
        <v>2055</v>
      </c>
      <c r="R7" s="9" t="s">
        <v>39</v>
      </c>
      <c r="S7" s="24" t="s">
        <v>493</v>
      </c>
      <c r="T7" s="24" t="s">
        <v>2056</v>
      </c>
      <c r="U7" s="6"/>
      <c r="V7" s="24" t="s">
        <v>317</v>
      </c>
      <c r="W7" s="24" t="s">
        <v>1860</v>
      </c>
      <c r="X7" s="24" t="s">
        <v>577</v>
      </c>
      <c r="Y7" s="24" t="s">
        <v>2057</v>
      </c>
      <c r="Z7" s="79"/>
      <c r="AA7" s="24" t="s">
        <v>1557</v>
      </c>
      <c r="AB7" s="6"/>
      <c r="AC7" s="13" t="s">
        <v>2058</v>
      </c>
      <c r="AD7" s="13" t="s">
        <v>719</v>
      </c>
      <c r="AE7" s="13" t="s">
        <v>2059</v>
      </c>
      <c r="AF7" s="9"/>
      <c r="AG7" s="17"/>
      <c r="AH7" s="141" t="s">
        <v>51</v>
      </c>
      <c r="AI7" s="140"/>
    </row>
    <row r="8" spans="1:35" ht="15.75" customHeight="1" x14ac:dyDescent="0.15">
      <c r="A8" s="18" t="s">
        <v>90</v>
      </c>
      <c r="B8" s="77"/>
      <c r="C8" s="113"/>
      <c r="D8" s="9"/>
      <c r="E8" s="9"/>
      <c r="F8" s="78"/>
      <c r="G8" s="6"/>
      <c r="H8" s="9"/>
      <c r="I8" s="79"/>
      <c r="J8" s="9"/>
      <c r="K8" s="78"/>
      <c r="L8" s="9"/>
      <c r="M8" s="9"/>
      <c r="N8" s="6"/>
      <c r="O8" s="9"/>
      <c r="P8" s="78"/>
      <c r="Q8" s="9"/>
      <c r="R8" s="9"/>
      <c r="S8" s="9"/>
      <c r="T8" s="9"/>
      <c r="U8" s="6"/>
      <c r="V8" s="9"/>
      <c r="W8" s="9"/>
      <c r="X8" s="9"/>
      <c r="Y8" s="27"/>
      <c r="Z8" s="79"/>
      <c r="AA8" s="9"/>
      <c r="AB8" s="6"/>
      <c r="AC8" s="9"/>
      <c r="AD8" s="78"/>
      <c r="AE8" s="9"/>
      <c r="AF8" s="9"/>
      <c r="AG8" s="21"/>
      <c r="AH8" s="142" t="s">
        <v>63</v>
      </c>
      <c r="AI8" s="140"/>
    </row>
    <row r="9" spans="1:35" ht="15.75" customHeight="1" x14ac:dyDescent="0.15">
      <c r="A9" s="18" t="s">
        <v>804</v>
      </c>
      <c r="B9" s="77"/>
      <c r="C9" s="9"/>
      <c r="D9" s="9"/>
      <c r="E9" s="9"/>
      <c r="F9" s="78"/>
      <c r="G9" s="6"/>
      <c r="H9" s="12" t="s">
        <v>1924</v>
      </c>
      <c r="I9" s="53" t="s">
        <v>5</v>
      </c>
      <c r="J9" s="9"/>
      <c r="K9" s="9"/>
      <c r="L9" s="13" t="s">
        <v>2060</v>
      </c>
      <c r="M9" s="9"/>
      <c r="N9" s="6"/>
      <c r="O9" s="13" t="s">
        <v>3</v>
      </c>
      <c r="P9" s="94">
        <v>0.67847222222222225</v>
      </c>
      <c r="Q9" s="9"/>
      <c r="R9" s="9"/>
      <c r="S9" s="9"/>
      <c r="T9" s="9"/>
      <c r="U9" s="6"/>
      <c r="V9" s="9"/>
      <c r="W9" s="9"/>
      <c r="X9" s="9"/>
      <c r="Y9" s="27"/>
      <c r="Z9" s="79"/>
      <c r="AA9" s="9"/>
      <c r="AB9" s="6"/>
      <c r="AC9" s="9"/>
      <c r="AD9" s="9"/>
      <c r="AE9" s="9"/>
      <c r="AF9" s="9"/>
      <c r="AG9" s="65"/>
      <c r="AH9" s="142"/>
      <c r="AI9" s="140"/>
    </row>
    <row r="10" spans="1:35" ht="15.75" customHeight="1" x14ac:dyDescent="0.15">
      <c r="A10" s="18" t="s">
        <v>96</v>
      </c>
      <c r="B10" s="77"/>
      <c r="C10" s="9"/>
      <c r="D10" s="9"/>
      <c r="E10" s="9"/>
      <c r="F10" s="106"/>
      <c r="G10" s="6"/>
      <c r="H10" s="9"/>
      <c r="I10" s="79"/>
      <c r="J10" s="9"/>
      <c r="K10" s="9"/>
      <c r="L10" s="9"/>
      <c r="M10" s="9"/>
      <c r="N10" s="6"/>
      <c r="O10" s="13" t="s">
        <v>39</v>
      </c>
      <c r="P10" s="106"/>
      <c r="Q10" s="9"/>
      <c r="R10" s="9"/>
      <c r="S10" s="9"/>
      <c r="T10" s="78"/>
      <c r="U10" s="6"/>
      <c r="V10" s="12" t="s">
        <v>5</v>
      </c>
      <c r="W10" s="12" t="s">
        <v>589</v>
      </c>
      <c r="X10" s="9"/>
      <c r="Y10" s="102"/>
      <c r="Z10" s="79"/>
      <c r="AA10" s="9"/>
      <c r="AB10" s="6"/>
      <c r="AC10" s="9"/>
      <c r="AD10" s="9"/>
      <c r="AE10" s="9"/>
      <c r="AF10" s="9"/>
      <c r="AG10" s="136"/>
      <c r="AH10" s="143" t="s">
        <v>95</v>
      </c>
      <c r="AI10" s="144"/>
    </row>
    <row r="11" spans="1:35" ht="15.75" customHeight="1" x14ac:dyDescent="0.15">
      <c r="A11" s="18" t="s">
        <v>104</v>
      </c>
      <c r="B11" s="77"/>
      <c r="C11" s="9"/>
      <c r="D11" s="9"/>
      <c r="E11" s="12" t="s">
        <v>157</v>
      </c>
      <c r="F11" s="78"/>
      <c r="G11" s="6"/>
      <c r="H11" s="9"/>
      <c r="I11" s="79"/>
      <c r="J11" s="12" t="s">
        <v>2061</v>
      </c>
      <c r="K11" s="9"/>
      <c r="L11" s="9"/>
      <c r="M11" s="9"/>
      <c r="N11" s="6"/>
      <c r="O11" s="9"/>
      <c r="P11" s="106"/>
      <c r="Q11" s="9"/>
      <c r="R11" s="9"/>
      <c r="S11" s="13" t="s">
        <v>3</v>
      </c>
      <c r="T11" s="9"/>
      <c r="U11" s="6"/>
      <c r="V11" s="9"/>
      <c r="W11" s="9"/>
      <c r="X11" s="9"/>
      <c r="Y11" s="9"/>
      <c r="Z11" s="79"/>
      <c r="AA11" s="9"/>
      <c r="AB11" s="97"/>
      <c r="AC11" s="102" t="s">
        <v>39</v>
      </c>
      <c r="AD11" s="9"/>
      <c r="AE11" s="9"/>
      <c r="AF11" s="9"/>
      <c r="AG11" s="137"/>
      <c r="AH11" s="145"/>
      <c r="AI11" s="137"/>
    </row>
    <row r="12" spans="1:35" ht="15.75" customHeight="1" x14ac:dyDescent="0.15">
      <c r="A12" s="18" t="s">
        <v>109</v>
      </c>
      <c r="B12" s="77"/>
      <c r="C12" s="113"/>
      <c r="D12" s="9"/>
      <c r="E12" s="9"/>
      <c r="F12" s="78"/>
      <c r="G12" s="6"/>
      <c r="H12" s="9"/>
      <c r="I12" s="79"/>
      <c r="J12" s="9"/>
      <c r="K12" s="9"/>
      <c r="L12" s="9"/>
      <c r="M12" s="9"/>
      <c r="N12" s="6"/>
      <c r="P12" s="34" t="s">
        <v>1094</v>
      </c>
      <c r="Q12" s="9"/>
      <c r="R12" s="9"/>
      <c r="S12" s="9"/>
      <c r="T12" s="9"/>
      <c r="U12" s="6"/>
      <c r="V12" s="9"/>
      <c r="W12" s="9"/>
      <c r="X12" s="9"/>
      <c r="Y12" s="9"/>
      <c r="Z12" s="79"/>
      <c r="AA12" s="9"/>
      <c r="AB12" s="6"/>
      <c r="AC12" s="13" t="s">
        <v>648</v>
      </c>
      <c r="AD12" s="13" t="s">
        <v>700</v>
      </c>
      <c r="AE12" s="9"/>
      <c r="AF12" s="9"/>
      <c r="AG12" s="29"/>
      <c r="AH12" s="29"/>
      <c r="AI12" s="29"/>
    </row>
    <row r="13" spans="1:35" ht="15.75" customHeight="1" x14ac:dyDescent="0.15">
      <c r="A13" s="30" t="s">
        <v>1228</v>
      </c>
      <c r="B13" s="9"/>
      <c r="C13" s="9"/>
      <c r="D13" s="9"/>
      <c r="E13" s="9"/>
      <c r="F13" s="78"/>
      <c r="G13" s="6"/>
      <c r="H13" s="9"/>
      <c r="I13" s="79"/>
      <c r="J13" s="9"/>
      <c r="K13" s="9"/>
      <c r="L13" s="9"/>
      <c r="M13" s="9"/>
      <c r="N13" s="81"/>
      <c r="O13" s="9"/>
      <c r="P13" s="78"/>
      <c r="Q13" s="9"/>
      <c r="R13" s="9"/>
      <c r="S13" s="9"/>
      <c r="T13" s="9"/>
      <c r="U13" s="6"/>
      <c r="V13" s="9"/>
      <c r="W13" s="9"/>
      <c r="X13" s="9"/>
      <c r="Y13" s="9"/>
      <c r="Z13" s="79"/>
      <c r="AA13" s="9"/>
      <c r="AB13" s="6"/>
      <c r="AC13" s="9"/>
      <c r="AD13" s="9"/>
      <c r="AE13" s="9"/>
      <c r="AF13" s="9"/>
      <c r="AG13" s="29"/>
      <c r="AH13" s="29"/>
      <c r="AI13" s="29"/>
    </row>
    <row r="14" spans="1:35" ht="15.75" customHeight="1" x14ac:dyDescent="0.15">
      <c r="A14" s="18" t="s">
        <v>114</v>
      </c>
      <c r="B14" s="23" t="s">
        <v>2062</v>
      </c>
      <c r="C14" s="9"/>
      <c r="D14" s="9"/>
      <c r="E14" s="9"/>
      <c r="F14" s="78"/>
      <c r="G14" s="6"/>
      <c r="H14" s="24" t="s">
        <v>2</v>
      </c>
      <c r="I14" s="79"/>
      <c r="J14" s="24" t="s">
        <v>456</v>
      </c>
      <c r="K14" s="9"/>
      <c r="L14" s="13" t="s">
        <v>2063</v>
      </c>
      <c r="M14" s="9"/>
      <c r="N14" s="6"/>
      <c r="O14" s="24" t="s">
        <v>39</v>
      </c>
      <c r="P14" s="122">
        <v>0.72916666666666663</v>
      </c>
      <c r="Q14" s="9"/>
      <c r="R14" s="9"/>
      <c r="S14" s="9"/>
      <c r="T14" s="9"/>
      <c r="U14" s="6"/>
      <c r="V14" s="9"/>
      <c r="W14" s="9"/>
      <c r="X14" s="9"/>
      <c r="Y14" s="9"/>
      <c r="Z14" s="79"/>
      <c r="AA14" s="9"/>
      <c r="AB14" s="6"/>
      <c r="AC14" s="9" t="s">
        <v>39</v>
      </c>
      <c r="AD14" s="13" t="s">
        <v>700</v>
      </c>
      <c r="AE14" s="13" t="s">
        <v>1232</v>
      </c>
      <c r="AF14" s="9"/>
      <c r="AG14" s="29"/>
      <c r="AH14" s="29"/>
      <c r="AI14" s="29"/>
    </row>
    <row r="15" spans="1:35" ht="15.75" customHeight="1" x14ac:dyDescent="0.15">
      <c r="A15" s="18" t="s">
        <v>118</v>
      </c>
      <c r="B15" s="23" t="s">
        <v>2064</v>
      </c>
      <c r="C15" s="124" t="s">
        <v>1389</v>
      </c>
      <c r="D15" s="9"/>
      <c r="E15" s="13" t="s">
        <v>439</v>
      </c>
      <c r="F15" s="78"/>
      <c r="G15" s="6"/>
      <c r="H15" s="9"/>
      <c r="I15" s="79"/>
      <c r="J15" s="9"/>
      <c r="K15" s="9"/>
      <c r="L15" s="13" t="s">
        <v>479</v>
      </c>
      <c r="M15" s="9"/>
      <c r="N15" s="6"/>
      <c r="O15" s="9"/>
      <c r="P15" s="106"/>
      <c r="Q15" s="13" t="s">
        <v>2065</v>
      </c>
      <c r="R15" s="9"/>
      <c r="S15" s="24" t="s">
        <v>434</v>
      </c>
      <c r="T15" s="13" t="s">
        <v>2040</v>
      </c>
      <c r="U15" s="6"/>
      <c r="V15" s="13" t="s">
        <v>2066</v>
      </c>
      <c r="W15" s="13" t="s">
        <v>5</v>
      </c>
      <c r="X15" s="24" t="s">
        <v>372</v>
      </c>
      <c r="Y15" s="9"/>
      <c r="Z15" s="79"/>
      <c r="AA15" s="9"/>
      <c r="AB15" s="6"/>
      <c r="AC15" s="9" t="s">
        <v>39</v>
      </c>
      <c r="AD15" s="13" t="s">
        <v>1757</v>
      </c>
      <c r="AE15" s="9"/>
      <c r="AF15" s="9"/>
      <c r="AG15" s="29"/>
      <c r="AH15" s="29"/>
      <c r="AI15" s="29"/>
    </row>
    <row r="16" spans="1:35" ht="15.75" customHeight="1" x14ac:dyDescent="0.15">
      <c r="A16" s="18" t="s">
        <v>140</v>
      </c>
      <c r="B16" s="23" t="s">
        <v>2067</v>
      </c>
      <c r="C16" s="13" t="s">
        <v>1830</v>
      </c>
      <c r="D16" s="9"/>
      <c r="E16" s="13" t="s">
        <v>1287</v>
      </c>
      <c r="F16" s="78"/>
      <c r="G16" s="6"/>
      <c r="H16" s="24" t="s">
        <v>2</v>
      </c>
      <c r="I16" s="79"/>
      <c r="J16" s="13" t="s">
        <v>1608</v>
      </c>
      <c r="K16" s="9"/>
      <c r="L16" s="13" t="s">
        <v>479</v>
      </c>
      <c r="M16" s="9"/>
      <c r="N16" s="6"/>
      <c r="O16" s="13" t="s">
        <v>39</v>
      </c>
      <c r="P16" s="108">
        <v>0.62916666666666665</v>
      </c>
      <c r="Q16" s="13" t="s">
        <v>860</v>
      </c>
      <c r="R16" s="9"/>
      <c r="S16" s="13" t="s">
        <v>2068</v>
      </c>
      <c r="T16" s="9"/>
      <c r="U16" s="6"/>
      <c r="V16" s="12" t="s">
        <v>2069</v>
      </c>
      <c r="W16" s="13" t="s">
        <v>174</v>
      </c>
      <c r="X16" s="13" t="s">
        <v>2070</v>
      </c>
      <c r="Y16" s="12" t="s">
        <v>2071</v>
      </c>
      <c r="Z16" s="79"/>
      <c r="AA16" s="9"/>
      <c r="AB16" s="6"/>
      <c r="AC16" s="9" t="s">
        <v>39</v>
      </c>
      <c r="AD16" s="9" t="s">
        <v>39</v>
      </c>
      <c r="AE16" s="13" t="s">
        <v>163</v>
      </c>
      <c r="AF16" s="9"/>
      <c r="AG16" s="29"/>
      <c r="AH16" s="29"/>
      <c r="AI16" s="29"/>
    </row>
    <row r="17" spans="1:35" ht="15.75" customHeight="1" x14ac:dyDescent="0.15">
      <c r="A17" s="18" t="s">
        <v>148</v>
      </c>
      <c r="B17" s="77"/>
      <c r="C17" s="113"/>
      <c r="D17" s="125"/>
      <c r="E17" s="9"/>
      <c r="F17" s="78"/>
      <c r="G17" s="6"/>
      <c r="H17" s="9"/>
      <c r="I17" s="79"/>
      <c r="J17" s="9"/>
      <c r="K17" s="9"/>
      <c r="L17" s="9"/>
      <c r="M17" s="9"/>
      <c r="N17" s="6"/>
      <c r="O17" s="13" t="s">
        <v>39</v>
      </c>
      <c r="P17" s="94">
        <v>0.64583333333333337</v>
      </c>
      <c r="Q17" s="9"/>
      <c r="R17" s="9"/>
      <c r="S17" s="9"/>
      <c r="T17" s="9"/>
      <c r="U17" s="6"/>
      <c r="V17" s="9"/>
      <c r="W17" s="9"/>
      <c r="X17" s="9"/>
      <c r="Y17" s="9"/>
      <c r="Z17" s="79"/>
      <c r="AA17" s="9"/>
      <c r="AB17" s="6"/>
      <c r="AC17" s="9" t="s">
        <v>39</v>
      </c>
      <c r="AD17" s="9" t="s">
        <v>39</v>
      </c>
      <c r="AE17" s="9" t="s">
        <v>39</v>
      </c>
      <c r="AF17" s="9"/>
      <c r="AG17" s="29"/>
      <c r="AH17" s="29"/>
      <c r="AI17" s="29"/>
    </row>
    <row r="18" spans="1:35" ht="15.75" customHeight="1" x14ac:dyDescent="0.15">
      <c r="A18" s="18" t="s">
        <v>149</v>
      </c>
      <c r="B18" s="23" t="s">
        <v>2072</v>
      </c>
      <c r="C18" s="126" t="s">
        <v>595</v>
      </c>
      <c r="D18" s="9"/>
      <c r="E18" s="13" t="s">
        <v>2073</v>
      </c>
      <c r="F18" s="78"/>
      <c r="G18" s="6"/>
      <c r="H18" s="13" t="s">
        <v>2074</v>
      </c>
      <c r="I18" s="53" t="s">
        <v>100</v>
      </c>
      <c r="J18" s="13" t="s">
        <v>2075</v>
      </c>
      <c r="K18" s="9"/>
      <c r="L18" s="9"/>
      <c r="M18" s="9"/>
      <c r="N18" s="6"/>
      <c r="O18" s="13" t="s">
        <v>2</v>
      </c>
      <c r="P18" s="94">
        <v>0.68333333333333335</v>
      </c>
      <c r="Q18" s="13" t="s">
        <v>2076</v>
      </c>
      <c r="R18" s="9"/>
      <c r="S18" s="13" t="s">
        <v>58</v>
      </c>
      <c r="T18" s="9"/>
      <c r="U18" s="6"/>
      <c r="V18" s="13" t="s">
        <v>2077</v>
      </c>
      <c r="W18" s="12" t="s">
        <v>5</v>
      </c>
      <c r="X18" s="12" t="s">
        <v>738</v>
      </c>
      <c r="Y18" s="12" t="s">
        <v>2071</v>
      </c>
      <c r="Z18" s="79"/>
      <c r="AA18" s="9"/>
      <c r="AB18" s="6"/>
      <c r="AC18" s="9" t="s">
        <v>39</v>
      </c>
      <c r="AD18" s="9" t="s">
        <v>39</v>
      </c>
      <c r="AE18" s="9"/>
      <c r="AF18" s="9"/>
      <c r="AG18" s="29"/>
      <c r="AH18" s="29"/>
      <c r="AI18" s="29"/>
    </row>
    <row r="19" spans="1:35" ht="15.75" customHeight="1" x14ac:dyDescent="0.15">
      <c r="A19" s="18"/>
      <c r="B19" s="77"/>
      <c r="C19" s="9"/>
      <c r="D19" s="9"/>
      <c r="E19" s="9"/>
      <c r="F19" s="78"/>
      <c r="G19" s="6"/>
      <c r="H19" s="9"/>
      <c r="I19" s="79"/>
      <c r="J19" s="9"/>
      <c r="K19" s="9"/>
      <c r="L19" s="9"/>
      <c r="M19" s="9"/>
      <c r="N19" s="6"/>
      <c r="O19" s="9"/>
      <c r="P19" s="78"/>
      <c r="Q19" s="9"/>
      <c r="R19" s="9"/>
      <c r="S19" s="9"/>
      <c r="T19" s="9"/>
      <c r="U19" s="6"/>
      <c r="V19" s="9"/>
      <c r="W19" s="9"/>
      <c r="X19" s="9"/>
      <c r="Y19" s="9"/>
      <c r="Z19" s="79"/>
      <c r="AA19" s="9"/>
      <c r="AB19" s="6"/>
      <c r="AC19" s="9"/>
      <c r="AD19" s="9"/>
      <c r="AE19" s="9"/>
      <c r="AF19" s="9"/>
      <c r="AG19" s="9"/>
      <c r="AH19" s="9"/>
      <c r="AI19" s="9"/>
    </row>
    <row r="20" spans="1:35" ht="15.75" customHeight="1" x14ac:dyDescent="0.15">
      <c r="A20" s="18" t="s">
        <v>162</v>
      </c>
      <c r="B20" s="23" t="s">
        <v>344</v>
      </c>
      <c r="C20" s="9"/>
      <c r="D20" s="9"/>
      <c r="E20" s="9"/>
      <c r="F20" s="78"/>
      <c r="G20" s="6"/>
      <c r="H20" s="9"/>
      <c r="I20" s="79"/>
      <c r="J20" s="9"/>
      <c r="K20" s="9"/>
      <c r="L20" s="9"/>
      <c r="M20" s="9"/>
      <c r="N20" s="6"/>
      <c r="O20" s="12" t="s">
        <v>2078</v>
      </c>
      <c r="P20" s="94">
        <v>0.86458333333333337</v>
      </c>
      <c r="Q20" s="13" t="s">
        <v>2079</v>
      </c>
      <c r="R20" s="9"/>
      <c r="S20" s="9"/>
      <c r="T20" s="9"/>
      <c r="U20" s="81"/>
      <c r="V20" s="9"/>
      <c r="W20" s="9"/>
      <c r="X20" s="12" t="s">
        <v>631</v>
      </c>
      <c r="Y20" s="9"/>
      <c r="Z20" s="79"/>
      <c r="AA20" s="9"/>
      <c r="AB20" s="6"/>
      <c r="AC20" s="9"/>
      <c r="AD20" s="9"/>
      <c r="AE20" s="12" t="s">
        <v>1234</v>
      </c>
      <c r="AF20" s="9"/>
      <c r="AG20" s="9"/>
      <c r="AH20" s="9"/>
      <c r="AI20" s="9"/>
    </row>
    <row r="21" spans="1:35" ht="15.75" customHeight="1" x14ac:dyDescent="0.15">
      <c r="A21" s="18" t="s">
        <v>169</v>
      </c>
      <c r="B21" s="77"/>
      <c r="C21" s="9"/>
      <c r="D21" s="9"/>
      <c r="E21" s="9"/>
      <c r="F21" s="78"/>
      <c r="G21" s="6"/>
      <c r="H21" s="9"/>
      <c r="I21" s="79"/>
      <c r="J21" s="9"/>
      <c r="K21" s="9"/>
      <c r="L21" s="9"/>
      <c r="M21" s="9"/>
      <c r="N21" s="6"/>
      <c r="O21" s="9"/>
      <c r="P21" s="94">
        <v>0.6</v>
      </c>
      <c r="Q21" s="13" t="s">
        <v>2080</v>
      </c>
      <c r="R21" s="9"/>
      <c r="S21" s="9"/>
      <c r="T21" s="9"/>
      <c r="U21" s="6"/>
      <c r="V21" s="9"/>
      <c r="W21" s="13" t="s">
        <v>1194</v>
      </c>
      <c r="X21" s="9"/>
      <c r="Y21" s="78"/>
      <c r="Z21" s="106"/>
      <c r="AA21" s="9"/>
      <c r="AB21" s="6"/>
      <c r="AC21" s="9"/>
      <c r="AD21" s="9"/>
      <c r="AE21" s="9"/>
      <c r="AF21" s="9"/>
      <c r="AG21" s="9"/>
      <c r="AH21" s="9"/>
      <c r="AI21" s="9"/>
    </row>
    <row r="22" spans="1:35" ht="15.75" customHeight="1" x14ac:dyDescent="0.15">
      <c r="A22" s="18" t="s">
        <v>182</v>
      </c>
      <c r="B22" s="23" t="s">
        <v>2081</v>
      </c>
      <c r="C22" s="13" t="s">
        <v>2082</v>
      </c>
      <c r="D22" s="9"/>
      <c r="E22" s="13" t="s">
        <v>321</v>
      </c>
      <c r="F22" s="78"/>
      <c r="G22" s="6"/>
      <c r="H22" s="9"/>
      <c r="I22" s="79"/>
      <c r="J22" s="12" t="s">
        <v>2083</v>
      </c>
      <c r="K22" s="9"/>
      <c r="L22" s="13" t="s">
        <v>2084</v>
      </c>
      <c r="M22" s="9"/>
      <c r="N22" s="6"/>
      <c r="O22" s="9"/>
      <c r="P22" s="78"/>
      <c r="Q22" s="9"/>
      <c r="R22" s="9"/>
      <c r="S22" s="9"/>
      <c r="T22" s="9"/>
      <c r="U22" s="6"/>
      <c r="V22" s="12" t="s">
        <v>852</v>
      </c>
      <c r="W22" s="9"/>
      <c r="X22" s="13" t="s">
        <v>2085</v>
      </c>
      <c r="Y22" s="9"/>
      <c r="Z22" s="79"/>
      <c r="AA22" s="9"/>
      <c r="AB22" s="6"/>
      <c r="AC22" s="106"/>
      <c r="AD22" s="9"/>
      <c r="AE22" s="9"/>
      <c r="AF22" s="9"/>
      <c r="AG22" s="9"/>
      <c r="AH22" s="9"/>
      <c r="AI22" s="9"/>
    </row>
    <row r="23" spans="1:35" ht="15.75" customHeight="1" x14ac:dyDescent="0.15">
      <c r="A23" s="18" t="s">
        <v>183</v>
      </c>
      <c r="B23" s="77"/>
      <c r="C23" s="9"/>
      <c r="D23" s="9"/>
      <c r="E23" s="9"/>
      <c r="F23" s="78"/>
      <c r="G23" s="6"/>
      <c r="H23" s="9"/>
      <c r="I23" s="79"/>
      <c r="J23" s="9"/>
      <c r="K23" s="9"/>
      <c r="L23" s="9"/>
      <c r="M23" s="9"/>
      <c r="N23" s="6"/>
      <c r="O23" s="9"/>
      <c r="P23" s="78"/>
      <c r="Q23" s="13" t="s">
        <v>2086</v>
      </c>
      <c r="R23" s="9"/>
      <c r="S23" s="9"/>
      <c r="T23" s="9"/>
      <c r="U23" s="6"/>
      <c r="V23" s="9"/>
      <c r="W23" s="9"/>
      <c r="X23" s="9"/>
      <c r="Y23" s="9"/>
      <c r="Z23" s="79"/>
      <c r="AA23" s="9"/>
      <c r="AB23" s="6"/>
      <c r="AC23" s="9"/>
      <c r="AD23" s="9"/>
      <c r="AE23" s="9"/>
      <c r="AF23" s="9"/>
      <c r="AG23" s="9"/>
      <c r="AH23" s="9"/>
      <c r="AI23" s="9"/>
    </row>
    <row r="24" spans="1:35" ht="15.75" customHeight="1" x14ac:dyDescent="0.15">
      <c r="A24" s="18" t="s">
        <v>185</v>
      </c>
      <c r="B24" s="77"/>
      <c r="C24" s="126" t="s">
        <v>2087</v>
      </c>
      <c r="D24" s="9"/>
      <c r="E24" s="13" t="s">
        <v>2088</v>
      </c>
      <c r="F24" s="78"/>
      <c r="G24" s="6"/>
      <c r="H24" s="13" t="s">
        <v>2</v>
      </c>
      <c r="I24" s="79"/>
      <c r="J24" s="12" t="s">
        <v>557</v>
      </c>
      <c r="K24" s="9"/>
      <c r="L24" s="13" t="s">
        <v>2089</v>
      </c>
      <c r="M24" s="78"/>
      <c r="N24" s="6"/>
      <c r="O24" s="12" t="s">
        <v>1193</v>
      </c>
      <c r="P24" s="78"/>
      <c r="Q24" s="13" t="s">
        <v>2090</v>
      </c>
      <c r="R24" s="9"/>
      <c r="S24" s="13" t="s">
        <v>810</v>
      </c>
      <c r="T24" s="9"/>
      <c r="U24" s="111"/>
      <c r="V24" s="12" t="s">
        <v>1</v>
      </c>
      <c r="W24" s="9"/>
      <c r="X24" s="12" t="s">
        <v>1085</v>
      </c>
      <c r="Y24" s="9"/>
      <c r="Z24" s="79"/>
      <c r="AA24" s="9"/>
      <c r="AB24" s="6"/>
      <c r="AC24" s="9"/>
      <c r="AD24" s="9"/>
      <c r="AE24" s="13" t="s">
        <v>1808</v>
      </c>
      <c r="AF24" s="9"/>
      <c r="AG24" s="9"/>
      <c r="AH24" s="9"/>
      <c r="AI24" s="9"/>
    </row>
    <row r="25" spans="1:35" ht="15.75" customHeight="1" x14ac:dyDescent="0.15">
      <c r="A25" s="18" t="s">
        <v>196</v>
      </c>
      <c r="B25" s="77"/>
      <c r="C25" s="121" t="s">
        <v>2091</v>
      </c>
      <c r="D25" s="9"/>
      <c r="E25" s="24" t="s">
        <v>2092</v>
      </c>
      <c r="F25" s="78"/>
      <c r="G25" s="6"/>
      <c r="H25" s="9"/>
      <c r="I25" s="79"/>
      <c r="J25" s="24" t="s">
        <v>557</v>
      </c>
      <c r="K25" s="9"/>
      <c r="L25" s="13" t="s">
        <v>479</v>
      </c>
      <c r="M25" s="9"/>
      <c r="N25" s="6"/>
      <c r="O25" s="9"/>
      <c r="P25" s="78"/>
      <c r="Q25" s="9"/>
      <c r="R25" s="9"/>
      <c r="S25" s="9"/>
      <c r="T25" s="9"/>
      <c r="U25" s="6"/>
      <c r="V25" s="9"/>
      <c r="W25" s="13" t="s">
        <v>5</v>
      </c>
      <c r="X25" s="13" t="s">
        <v>372</v>
      </c>
      <c r="Y25" s="9"/>
      <c r="Z25" s="79"/>
      <c r="AA25" s="9"/>
      <c r="AB25" s="6"/>
      <c r="AC25" s="13" t="s">
        <v>1036</v>
      </c>
      <c r="AD25" s="13" t="s">
        <v>1250</v>
      </c>
      <c r="AE25" s="13" t="s">
        <v>607</v>
      </c>
      <c r="AF25" s="9"/>
      <c r="AG25" s="9"/>
      <c r="AH25" s="9"/>
      <c r="AI25" s="9"/>
    </row>
    <row r="26" spans="1:35" ht="15.75" customHeight="1" x14ac:dyDescent="0.15">
      <c r="A26" s="18" t="s">
        <v>204</v>
      </c>
      <c r="B26" s="23" t="s">
        <v>2093</v>
      </c>
      <c r="C26" s="113"/>
      <c r="D26" s="9"/>
      <c r="E26" s="9"/>
      <c r="F26" s="106"/>
      <c r="G26" s="6"/>
      <c r="H26" s="9"/>
      <c r="I26" s="79"/>
      <c r="J26" s="12" t="s">
        <v>866</v>
      </c>
      <c r="K26" s="9"/>
      <c r="L26" s="13" t="s">
        <v>2094</v>
      </c>
      <c r="M26" s="9"/>
      <c r="N26" s="6"/>
      <c r="O26" s="9"/>
      <c r="P26" s="94">
        <v>0.61805555555555558</v>
      </c>
      <c r="Q26" s="9"/>
      <c r="R26" s="9"/>
      <c r="S26" s="9"/>
      <c r="T26" s="9"/>
      <c r="U26" s="6"/>
      <c r="V26" s="12" t="s">
        <v>4</v>
      </c>
      <c r="W26" s="12" t="s">
        <v>498</v>
      </c>
      <c r="X26" s="12" t="s">
        <v>441</v>
      </c>
      <c r="Y26" s="9"/>
      <c r="Z26" s="79"/>
      <c r="AA26" s="9"/>
      <c r="AB26" s="6"/>
      <c r="AC26" s="13" t="s">
        <v>738</v>
      </c>
      <c r="AD26" s="9"/>
      <c r="AE26" s="12" t="s">
        <v>878</v>
      </c>
      <c r="AF26" s="9"/>
      <c r="AG26" s="9"/>
      <c r="AH26" s="9"/>
      <c r="AI26" s="9"/>
    </row>
    <row r="27" spans="1:35" ht="15.75" customHeight="1" x14ac:dyDescent="0.15">
      <c r="A27" s="18" t="s">
        <v>206</v>
      </c>
      <c r="B27" s="77"/>
      <c r="C27" s="9"/>
      <c r="D27" s="9"/>
      <c r="E27" s="12" t="s">
        <v>2095</v>
      </c>
      <c r="F27" s="78"/>
      <c r="G27" s="6"/>
      <c r="H27" s="12" t="s">
        <v>2</v>
      </c>
      <c r="I27" s="79"/>
      <c r="J27" s="12" t="s">
        <v>2096</v>
      </c>
      <c r="K27" s="9"/>
      <c r="L27" s="9"/>
      <c r="M27" s="9"/>
      <c r="N27" s="6"/>
      <c r="O27" s="9"/>
      <c r="P27" s="94">
        <v>0.60624999999999996</v>
      </c>
      <c r="Q27" s="9"/>
      <c r="R27" s="9"/>
      <c r="S27" s="9"/>
      <c r="T27" s="9"/>
      <c r="U27" s="6"/>
      <c r="V27" s="9"/>
      <c r="W27" s="9"/>
      <c r="X27" s="9"/>
      <c r="Y27" s="9"/>
      <c r="Z27" s="79"/>
      <c r="AA27" s="9"/>
      <c r="AB27" s="6"/>
      <c r="AC27" s="9"/>
      <c r="AD27" s="12" t="s">
        <v>878</v>
      </c>
      <c r="AE27" s="12" t="s">
        <v>2070</v>
      </c>
      <c r="AF27" s="9"/>
      <c r="AG27" s="9"/>
      <c r="AH27" s="9"/>
      <c r="AI27" s="9"/>
    </row>
    <row r="28" spans="1:35" ht="15.75" customHeight="1" x14ac:dyDescent="0.15">
      <c r="A28" s="4" t="s">
        <v>214</v>
      </c>
      <c r="B28" s="23" t="s">
        <v>2097</v>
      </c>
      <c r="C28" s="126" t="s">
        <v>2098</v>
      </c>
      <c r="D28" s="9"/>
      <c r="E28" s="9"/>
      <c r="F28" s="106"/>
      <c r="G28" s="6"/>
      <c r="H28" s="9"/>
      <c r="I28" s="79"/>
      <c r="J28" s="9"/>
      <c r="K28" s="9"/>
      <c r="L28" s="9"/>
      <c r="M28" s="9"/>
      <c r="N28" s="6"/>
      <c r="O28" s="12" t="s">
        <v>2099</v>
      </c>
      <c r="P28" s="127" t="s">
        <v>1092</v>
      </c>
      <c r="Q28" s="13" t="s">
        <v>2055</v>
      </c>
      <c r="R28" s="9"/>
      <c r="S28" s="9"/>
      <c r="T28" s="9"/>
      <c r="U28" s="6"/>
      <c r="V28" s="9"/>
      <c r="W28" s="12" t="s">
        <v>317</v>
      </c>
      <c r="X28" s="12" t="s">
        <v>1085</v>
      </c>
      <c r="Y28" s="9"/>
      <c r="Z28" s="79"/>
      <c r="AA28" s="9"/>
      <c r="AB28" s="6"/>
      <c r="AC28" s="13" t="s">
        <v>1548</v>
      </c>
      <c r="AD28" s="12" t="s">
        <v>933</v>
      </c>
      <c r="AE28" s="13" t="s">
        <v>638</v>
      </c>
      <c r="AF28" s="9"/>
      <c r="AG28" s="9"/>
      <c r="AH28" s="9"/>
      <c r="AI28" s="9"/>
    </row>
    <row r="29" spans="1:35" ht="15.75" customHeight="1" x14ac:dyDescent="0.15">
      <c r="A29" s="4" t="s">
        <v>220</v>
      </c>
      <c r="B29" s="23" t="s">
        <v>2100</v>
      </c>
      <c r="C29" s="126" t="s">
        <v>2101</v>
      </c>
      <c r="D29" s="9"/>
      <c r="E29" s="13" t="s">
        <v>2102</v>
      </c>
      <c r="F29" s="78"/>
      <c r="G29" s="6"/>
      <c r="H29" s="9"/>
      <c r="I29" s="20" t="s">
        <v>2103</v>
      </c>
      <c r="J29" s="13" t="s">
        <v>567</v>
      </c>
      <c r="K29" s="9"/>
      <c r="L29" s="13" t="s">
        <v>2104</v>
      </c>
      <c r="M29" s="9"/>
      <c r="N29" s="6"/>
      <c r="O29" s="13" t="s">
        <v>2</v>
      </c>
      <c r="P29" s="108">
        <v>0.65416666666666667</v>
      </c>
      <c r="Q29" s="13" t="s">
        <v>2105</v>
      </c>
      <c r="R29" s="9"/>
      <c r="S29" s="24" t="s">
        <v>852</v>
      </c>
      <c r="T29" s="9"/>
      <c r="U29" s="6"/>
      <c r="V29" s="13" t="s">
        <v>5</v>
      </c>
      <c r="W29" s="13" t="s">
        <v>5</v>
      </c>
      <c r="X29" s="12" t="s">
        <v>631</v>
      </c>
      <c r="Y29" s="9"/>
      <c r="Z29" s="79"/>
      <c r="AA29" s="9"/>
      <c r="AB29" s="6"/>
      <c r="AC29" s="13" t="s">
        <v>685</v>
      </c>
      <c r="AD29" s="9"/>
      <c r="AE29" s="9"/>
      <c r="AF29" s="9"/>
      <c r="AG29" s="9"/>
      <c r="AH29" s="9"/>
      <c r="AI29" s="9"/>
    </row>
    <row r="30" spans="1:35" ht="15.75" customHeight="1" x14ac:dyDescent="0.15">
      <c r="A30" s="4"/>
      <c r="B30" s="77"/>
      <c r="C30" s="9"/>
      <c r="D30" s="9"/>
      <c r="E30" s="9"/>
      <c r="F30" s="78"/>
      <c r="G30" s="6"/>
      <c r="H30" s="9"/>
      <c r="I30" s="79"/>
      <c r="J30" s="9"/>
      <c r="K30" s="9"/>
      <c r="L30" s="9"/>
      <c r="M30" s="9"/>
      <c r="N30" s="6"/>
      <c r="O30" s="9"/>
      <c r="P30" s="78"/>
      <c r="Q30" s="9"/>
      <c r="R30" s="9"/>
      <c r="S30" s="9"/>
      <c r="T30" s="9"/>
      <c r="U30" s="6"/>
      <c r="V30" s="9"/>
      <c r="W30" s="9"/>
      <c r="X30" s="9"/>
      <c r="Y30" s="9"/>
      <c r="Z30" s="79"/>
      <c r="AA30" s="9"/>
      <c r="AB30" s="6"/>
      <c r="AC30" s="9"/>
      <c r="AD30" s="9"/>
      <c r="AE30" s="9"/>
      <c r="AF30" s="9"/>
      <c r="AG30" s="9"/>
      <c r="AH30" s="9"/>
      <c r="AI30" s="9"/>
    </row>
    <row r="31" spans="1:35" ht="15.75" customHeight="1" x14ac:dyDescent="0.15">
      <c r="A31" s="30" t="s">
        <v>1535</v>
      </c>
      <c r="B31" s="9"/>
      <c r="C31" s="9"/>
      <c r="D31" s="9"/>
      <c r="E31" s="9"/>
      <c r="F31" s="27"/>
      <c r="G31" s="6"/>
      <c r="H31" s="9"/>
      <c r="I31" s="9"/>
      <c r="J31" s="9"/>
      <c r="K31" s="9"/>
      <c r="L31" s="9"/>
      <c r="M31" s="9"/>
      <c r="N31" s="6"/>
      <c r="O31" s="9"/>
      <c r="P31" s="27"/>
      <c r="Q31" s="9"/>
      <c r="R31" s="9"/>
      <c r="S31" s="9"/>
      <c r="T31" s="9"/>
      <c r="U31" s="6"/>
      <c r="V31" s="9"/>
      <c r="W31" s="9"/>
      <c r="X31" s="9"/>
      <c r="Y31" s="9"/>
      <c r="Z31" s="9"/>
      <c r="AA31" s="9"/>
      <c r="AB31" s="6"/>
      <c r="AC31" s="9"/>
      <c r="AD31" s="9"/>
      <c r="AE31" s="9"/>
      <c r="AF31" s="9"/>
      <c r="AG31" s="9"/>
      <c r="AH31" s="9"/>
      <c r="AI31" s="9"/>
    </row>
    <row r="32" spans="1:35" ht="15.75" customHeight="1" x14ac:dyDescent="0.15">
      <c r="A32" s="4" t="s">
        <v>679</v>
      </c>
      <c r="B32" s="50" t="s">
        <v>1256</v>
      </c>
      <c r="C32" s="121" t="s">
        <v>2106</v>
      </c>
      <c r="D32" s="9"/>
      <c r="E32" s="13" t="s">
        <v>2107</v>
      </c>
      <c r="F32" s="69" t="s">
        <v>665</v>
      </c>
      <c r="G32" s="6"/>
      <c r="H32" s="13" t="s">
        <v>382</v>
      </c>
      <c r="I32" s="20" t="s">
        <v>2108</v>
      </c>
      <c r="J32" s="13" t="s">
        <v>1251</v>
      </c>
      <c r="K32" s="9"/>
      <c r="L32" s="128">
        <v>1.0972222222222223</v>
      </c>
      <c r="M32" s="69" t="s">
        <v>317</v>
      </c>
      <c r="N32" s="6"/>
      <c r="O32" s="13" t="s">
        <v>4</v>
      </c>
      <c r="P32" s="108">
        <v>0.75555555555555554</v>
      </c>
      <c r="Q32" s="13" t="s">
        <v>2109</v>
      </c>
      <c r="R32" s="9"/>
      <c r="S32" s="13" t="s">
        <v>493</v>
      </c>
      <c r="T32" s="9"/>
      <c r="U32" s="6"/>
      <c r="V32" s="13" t="s">
        <v>4</v>
      </c>
      <c r="W32" s="13" t="s">
        <v>4</v>
      </c>
      <c r="X32" s="13" t="s">
        <v>695</v>
      </c>
      <c r="Y32" s="9"/>
      <c r="Z32" s="79"/>
      <c r="AA32" s="13" t="s">
        <v>870</v>
      </c>
      <c r="AB32" s="6"/>
      <c r="AC32" s="69" t="s">
        <v>711</v>
      </c>
      <c r="AD32" s="13" t="s">
        <v>648</v>
      </c>
      <c r="AE32" s="13" t="s">
        <v>595</v>
      </c>
      <c r="AF32" s="9"/>
      <c r="AG32" s="9"/>
      <c r="AH32" s="9"/>
      <c r="AI32" s="9"/>
    </row>
    <row r="33" spans="1:35" ht="15.75" customHeight="1" x14ac:dyDescent="0.15">
      <c r="A33" s="4" t="s">
        <v>226</v>
      </c>
      <c r="B33" s="77"/>
      <c r="C33" s="13" t="s">
        <v>2110</v>
      </c>
      <c r="D33" s="9"/>
      <c r="E33" s="9"/>
      <c r="F33" s="78"/>
      <c r="G33" s="6"/>
      <c r="H33" s="13" t="s">
        <v>2111</v>
      </c>
      <c r="I33" s="79"/>
      <c r="J33" s="9" t="s">
        <v>39</v>
      </c>
      <c r="K33" s="9"/>
      <c r="L33" s="129" t="s">
        <v>2112</v>
      </c>
      <c r="M33" s="9"/>
      <c r="N33" s="6"/>
      <c r="O33" s="13" t="s">
        <v>844</v>
      </c>
      <c r="P33" s="108">
        <v>0.56736111111111109</v>
      </c>
      <c r="Q33" s="13" t="s">
        <v>2113</v>
      </c>
      <c r="R33" s="9"/>
      <c r="S33" s="13" t="s">
        <v>302</v>
      </c>
      <c r="T33" s="9"/>
      <c r="U33" s="6"/>
      <c r="W33" s="9"/>
      <c r="X33" s="9"/>
      <c r="Y33" s="9"/>
      <c r="Z33" s="79"/>
      <c r="AA33" s="9"/>
      <c r="AB33" s="6"/>
      <c r="AC33" s="13" t="s">
        <v>2114</v>
      </c>
      <c r="AD33" s="12" t="s">
        <v>933</v>
      </c>
      <c r="AE33" s="9"/>
      <c r="AF33" s="9"/>
      <c r="AG33" s="9"/>
      <c r="AH33" s="9"/>
      <c r="AI33" s="9"/>
    </row>
    <row r="34" spans="1:35" ht="15.75" customHeight="1" x14ac:dyDescent="0.15">
      <c r="A34" s="18" t="s">
        <v>241</v>
      </c>
      <c r="B34" s="77"/>
      <c r="C34" s="130" t="s">
        <v>2115</v>
      </c>
      <c r="D34" s="9"/>
      <c r="E34" s="9"/>
      <c r="F34" s="78"/>
      <c r="G34" s="6"/>
      <c r="H34" s="9"/>
      <c r="I34" s="53" t="s">
        <v>4</v>
      </c>
      <c r="J34" s="12" t="s">
        <v>1686</v>
      </c>
      <c r="K34" s="9"/>
      <c r="L34" s="9"/>
      <c r="M34" s="9"/>
      <c r="N34" s="6"/>
      <c r="O34" s="9"/>
      <c r="P34" s="94">
        <v>0.48958333333333331</v>
      </c>
      <c r="Q34" s="9"/>
      <c r="R34" s="9"/>
      <c r="S34" s="9"/>
      <c r="T34" s="9"/>
      <c r="U34" s="6"/>
      <c r="V34" s="9"/>
      <c r="W34" s="9"/>
      <c r="X34" s="9"/>
      <c r="Y34" s="9"/>
      <c r="Z34" s="79"/>
      <c r="AA34" s="9"/>
      <c r="AB34" s="6"/>
      <c r="AC34" s="9"/>
      <c r="AD34" s="9"/>
      <c r="AE34" s="9"/>
      <c r="AF34" s="9"/>
      <c r="AG34" s="9"/>
      <c r="AH34" s="9"/>
      <c r="AI34" s="9"/>
    </row>
    <row r="35" spans="1:35" ht="15.75" customHeight="1" x14ac:dyDescent="0.15">
      <c r="A35" s="18" t="s">
        <v>1974</v>
      </c>
      <c r="B35" s="77"/>
      <c r="C35" s="113"/>
      <c r="D35" s="9"/>
      <c r="E35" s="9"/>
      <c r="F35" s="78"/>
      <c r="G35" s="6"/>
      <c r="H35" s="9"/>
      <c r="I35" s="79"/>
      <c r="J35" s="9"/>
      <c r="K35" s="9"/>
      <c r="L35" s="13" t="s">
        <v>2116</v>
      </c>
      <c r="M35" s="78"/>
      <c r="N35" s="6"/>
      <c r="O35" s="9"/>
      <c r="P35" s="78"/>
      <c r="Q35" s="9"/>
      <c r="R35" s="9"/>
      <c r="S35" s="12" t="s">
        <v>2024</v>
      </c>
      <c r="T35" s="9"/>
      <c r="U35" s="6"/>
      <c r="V35" s="13" t="s">
        <v>1364</v>
      </c>
      <c r="W35" s="9"/>
      <c r="X35" s="9"/>
      <c r="Y35" s="9"/>
      <c r="Z35" s="79"/>
      <c r="AA35" s="9"/>
      <c r="AB35" s="6"/>
      <c r="AC35" s="9"/>
      <c r="AD35" s="9"/>
      <c r="AE35" s="9"/>
      <c r="AF35" s="9"/>
      <c r="AG35" s="9"/>
      <c r="AH35" s="9"/>
      <c r="AI35" s="9"/>
    </row>
    <row r="36" spans="1:35" ht="15.75" customHeight="1" x14ac:dyDescent="0.15">
      <c r="A36" s="18" t="s">
        <v>250</v>
      </c>
      <c r="B36" s="77"/>
      <c r="C36" s="13" t="s">
        <v>902</v>
      </c>
      <c r="D36" s="9"/>
      <c r="E36" s="9"/>
      <c r="F36" s="106"/>
      <c r="G36" s="6"/>
      <c r="H36" s="9"/>
      <c r="I36" s="79"/>
      <c r="J36" s="9"/>
      <c r="K36" s="9"/>
      <c r="L36" s="9"/>
      <c r="M36" s="9"/>
      <c r="N36" s="6"/>
      <c r="O36" s="9"/>
      <c r="P36" s="78"/>
      <c r="Q36" s="13" t="s">
        <v>2117</v>
      </c>
      <c r="R36" s="9"/>
      <c r="S36" s="9"/>
      <c r="T36" s="9"/>
      <c r="U36" s="6"/>
      <c r="V36" s="12" t="s">
        <v>1276</v>
      </c>
      <c r="W36" s="9"/>
      <c r="X36" s="12" t="s">
        <v>2118</v>
      </c>
      <c r="Y36" s="9"/>
      <c r="Z36" s="79"/>
      <c r="AA36" s="9"/>
      <c r="AB36" s="6"/>
      <c r="AC36" s="9"/>
      <c r="AD36" s="9"/>
      <c r="AE36" s="9"/>
      <c r="AF36" s="9"/>
      <c r="AG36" s="9"/>
      <c r="AH36" s="9"/>
      <c r="AI36" s="9"/>
    </row>
    <row r="37" spans="1:35" ht="15.75" customHeight="1" x14ac:dyDescent="0.15">
      <c r="A37" s="18"/>
      <c r="B37" s="77"/>
      <c r="C37" s="9"/>
      <c r="D37" s="9"/>
      <c r="E37" s="9"/>
      <c r="F37" s="78"/>
      <c r="G37" s="6"/>
      <c r="H37" s="9"/>
      <c r="I37" s="79"/>
      <c r="J37" s="9"/>
      <c r="K37" s="9"/>
      <c r="L37" s="9"/>
      <c r="M37" s="9"/>
      <c r="N37" s="6"/>
      <c r="O37" s="9"/>
      <c r="P37" s="78"/>
      <c r="Q37" s="9"/>
      <c r="R37" s="9"/>
      <c r="S37" s="9"/>
      <c r="T37" s="9"/>
      <c r="U37" s="6"/>
      <c r="V37" s="9"/>
      <c r="W37" s="9"/>
      <c r="X37" s="9"/>
      <c r="Y37" s="9"/>
      <c r="Z37" s="79"/>
      <c r="AA37" s="9"/>
      <c r="AB37" s="6"/>
      <c r="AC37" s="9"/>
      <c r="AD37" s="9"/>
      <c r="AE37" s="9"/>
      <c r="AF37" s="9"/>
      <c r="AG37" s="9"/>
      <c r="AH37" s="9"/>
      <c r="AI37" s="9"/>
    </row>
    <row r="38" spans="1:35" ht="15.75" customHeight="1" x14ac:dyDescent="0.15">
      <c r="A38" s="18" t="s">
        <v>269</v>
      </c>
      <c r="B38" s="77"/>
      <c r="C38" s="9"/>
      <c r="D38" s="9"/>
      <c r="E38" s="9"/>
      <c r="F38" s="78"/>
      <c r="G38" s="6"/>
      <c r="H38" s="9"/>
      <c r="I38" s="79"/>
      <c r="J38" s="9"/>
      <c r="K38" s="9"/>
      <c r="L38" s="9"/>
      <c r="M38" s="78"/>
      <c r="N38" s="6"/>
      <c r="O38" s="9"/>
      <c r="P38" s="78"/>
      <c r="Q38" s="9"/>
      <c r="R38" s="9"/>
      <c r="S38" s="9"/>
      <c r="T38" s="9"/>
      <c r="U38" s="6"/>
      <c r="V38" s="9"/>
      <c r="W38" s="9"/>
      <c r="X38" s="9"/>
      <c r="Y38" s="9"/>
      <c r="Z38" s="79"/>
      <c r="AA38" s="9"/>
      <c r="AB38" s="6"/>
      <c r="AC38" s="9"/>
      <c r="AD38" s="9"/>
      <c r="AE38" s="9"/>
      <c r="AF38" s="9"/>
      <c r="AG38" s="9"/>
      <c r="AH38" s="9"/>
      <c r="AI38" s="9"/>
    </row>
    <row r="39" spans="1:35" ht="15.75" customHeight="1" x14ac:dyDescent="0.15">
      <c r="A39" s="18" t="s">
        <v>1616</v>
      </c>
      <c r="B39" s="77"/>
      <c r="C39" s="113"/>
      <c r="D39" s="9"/>
      <c r="E39" s="9"/>
      <c r="F39" s="78"/>
      <c r="G39" s="6"/>
      <c r="H39" s="9"/>
      <c r="I39" s="79"/>
      <c r="J39" s="9"/>
      <c r="K39" s="9"/>
      <c r="L39" s="9"/>
      <c r="M39" s="9"/>
      <c r="N39" s="6"/>
      <c r="O39" s="9"/>
      <c r="P39" s="78"/>
      <c r="Q39" s="9"/>
      <c r="R39" s="9"/>
      <c r="S39" s="9"/>
      <c r="T39" s="9"/>
      <c r="U39" s="6"/>
      <c r="V39" s="9"/>
      <c r="W39" s="9"/>
      <c r="X39" s="9"/>
      <c r="Y39" s="9"/>
      <c r="Z39" s="79"/>
      <c r="AA39" s="9"/>
      <c r="AB39" s="6"/>
      <c r="AC39" s="9"/>
      <c r="AD39" s="9"/>
      <c r="AE39" s="9"/>
      <c r="AF39" s="9"/>
      <c r="AG39" s="9"/>
      <c r="AH39" s="9"/>
      <c r="AI39" s="9"/>
    </row>
    <row r="40" spans="1:35" ht="15.75" customHeight="1" x14ac:dyDescent="0.15">
      <c r="A40" s="18" t="s">
        <v>1619</v>
      </c>
      <c r="B40" s="77"/>
      <c r="C40" s="9"/>
      <c r="D40" s="9"/>
      <c r="E40" s="9"/>
      <c r="F40" s="78"/>
      <c r="G40" s="6"/>
      <c r="H40" s="9"/>
      <c r="I40" s="79"/>
      <c r="J40" s="9"/>
      <c r="K40" s="9"/>
      <c r="L40" s="9"/>
      <c r="M40" s="9"/>
      <c r="N40" s="6"/>
      <c r="O40" s="9"/>
      <c r="P40" s="78"/>
      <c r="Q40" s="9"/>
      <c r="R40" s="78"/>
      <c r="S40" s="9"/>
      <c r="T40" s="9"/>
      <c r="U40" s="6"/>
      <c r="V40" s="9"/>
      <c r="W40" s="9"/>
      <c r="X40" s="9"/>
      <c r="Y40" s="9"/>
      <c r="Z40" s="79"/>
      <c r="AA40" s="9"/>
      <c r="AB40" s="6"/>
      <c r="AC40" s="9"/>
      <c r="AD40" s="9"/>
      <c r="AE40" s="9"/>
      <c r="AF40" s="9"/>
      <c r="AG40" s="9"/>
      <c r="AH40" s="9"/>
      <c r="AI40" s="9"/>
    </row>
    <row r="41" spans="1:35" ht="15.75" customHeight="1" x14ac:dyDescent="0.15">
      <c r="A41" s="4" t="s">
        <v>716</v>
      </c>
      <c r="B41" s="77"/>
      <c r="C41" s="9"/>
      <c r="D41" s="9"/>
      <c r="E41" s="13" t="s">
        <v>2119</v>
      </c>
      <c r="F41" s="78"/>
      <c r="G41" s="6"/>
      <c r="H41" s="13" t="s">
        <v>567</v>
      </c>
      <c r="I41" s="79"/>
      <c r="J41" s="13" t="s">
        <v>2120</v>
      </c>
      <c r="K41" s="9"/>
      <c r="L41" s="13" t="s">
        <v>2121</v>
      </c>
      <c r="M41" s="9"/>
      <c r="N41" s="6"/>
      <c r="O41" s="9"/>
      <c r="P41" s="106"/>
      <c r="Q41" s="9"/>
      <c r="R41" s="9"/>
      <c r="S41" s="9"/>
      <c r="T41" s="9"/>
      <c r="U41" s="6"/>
      <c r="V41" s="13" t="s">
        <v>317</v>
      </c>
      <c r="W41" s="9"/>
      <c r="X41" s="9"/>
      <c r="Y41" s="9"/>
      <c r="Z41" s="79"/>
      <c r="AA41" s="9"/>
      <c r="AB41" s="6"/>
      <c r="AC41" s="13" t="s">
        <v>1808</v>
      </c>
      <c r="AD41" s="13" t="s">
        <v>1757</v>
      </c>
      <c r="AE41" s="13" t="s">
        <v>1764</v>
      </c>
      <c r="AF41" s="9"/>
      <c r="AG41" s="9"/>
      <c r="AH41" s="9"/>
      <c r="AI41" s="9"/>
    </row>
    <row r="42" spans="1:35" ht="15.75" customHeight="1" x14ac:dyDescent="0.15">
      <c r="A42" s="18" t="s">
        <v>270</v>
      </c>
      <c r="B42" s="77"/>
      <c r="C42" s="113"/>
      <c r="D42" s="9"/>
      <c r="E42" s="9"/>
      <c r="F42" s="106"/>
      <c r="G42" s="6"/>
      <c r="H42" s="12" t="s">
        <v>2122</v>
      </c>
      <c r="I42" s="53" t="s">
        <v>200</v>
      </c>
      <c r="J42" s="12" t="s">
        <v>1597</v>
      </c>
      <c r="K42" s="9"/>
      <c r="L42" s="13" t="s">
        <v>1943</v>
      </c>
      <c r="M42" s="9"/>
      <c r="N42" s="6"/>
      <c r="O42" s="9"/>
      <c r="P42" s="94">
        <v>0.64097222222222228</v>
      </c>
      <c r="Q42" s="9"/>
      <c r="R42" s="9"/>
      <c r="S42" s="13" t="s">
        <v>58</v>
      </c>
      <c r="T42" s="9"/>
      <c r="U42" s="6"/>
      <c r="V42" s="9"/>
      <c r="W42" s="12" t="s">
        <v>471</v>
      </c>
      <c r="X42" s="9"/>
      <c r="Y42" s="12" t="s">
        <v>2043</v>
      </c>
      <c r="Z42" s="79"/>
      <c r="AA42" s="9"/>
      <c r="AB42" s="6"/>
      <c r="AC42" s="13" t="s">
        <v>641</v>
      </c>
      <c r="AD42" s="64">
        <v>65</v>
      </c>
      <c r="AE42" s="12" t="s">
        <v>648</v>
      </c>
      <c r="AF42" s="9"/>
      <c r="AG42" s="9"/>
      <c r="AH42" s="9"/>
      <c r="AI42" s="9"/>
    </row>
    <row r="43" spans="1:35" ht="15.75" customHeight="1" x14ac:dyDescent="0.15">
      <c r="A43" s="18" t="s">
        <v>277</v>
      </c>
      <c r="B43" s="23" t="s">
        <v>2123</v>
      </c>
      <c r="C43" s="13" t="s">
        <v>2124</v>
      </c>
      <c r="D43" s="9"/>
      <c r="E43" s="9"/>
      <c r="F43" s="69" t="s">
        <v>2125</v>
      </c>
      <c r="G43" s="6"/>
      <c r="H43" s="13" t="s">
        <v>991</v>
      </c>
      <c r="I43" s="20" t="s">
        <v>181</v>
      </c>
      <c r="J43" s="9"/>
      <c r="K43" s="9"/>
      <c r="L43" s="9"/>
      <c r="M43" s="9"/>
      <c r="N43" s="6"/>
      <c r="O43" s="12" t="s">
        <v>5</v>
      </c>
      <c r="P43" s="94">
        <v>0.53541666666666665</v>
      </c>
      <c r="Q43" s="13" t="s">
        <v>2126</v>
      </c>
      <c r="R43" s="9"/>
      <c r="S43" s="9"/>
      <c r="T43" s="9"/>
      <c r="U43" s="6"/>
      <c r="V43" s="13" t="s">
        <v>2127</v>
      </c>
      <c r="W43" s="12" t="s">
        <v>2128</v>
      </c>
      <c r="X43" s="13" t="s">
        <v>933</v>
      </c>
      <c r="Y43" s="13" t="s">
        <v>2048</v>
      </c>
      <c r="Z43" s="79"/>
      <c r="AA43" s="9"/>
      <c r="AB43" s="6"/>
      <c r="AC43" s="13" t="s">
        <v>660</v>
      </c>
      <c r="AD43" s="13" t="s">
        <v>2129</v>
      </c>
      <c r="AE43" s="13" t="s">
        <v>700</v>
      </c>
      <c r="AF43" s="9"/>
      <c r="AG43" s="9"/>
      <c r="AH43" s="9"/>
      <c r="AI43" s="9"/>
    </row>
    <row r="44" spans="1:35" ht="15.75" customHeight="1" x14ac:dyDescent="0.15">
      <c r="A44" s="18" t="s">
        <v>280</v>
      </c>
      <c r="B44" s="23" t="s">
        <v>1682</v>
      </c>
      <c r="C44" s="24" t="s">
        <v>1728</v>
      </c>
      <c r="D44" s="9"/>
      <c r="E44" s="9"/>
      <c r="F44" s="78"/>
      <c r="G44" s="6"/>
      <c r="H44" s="9"/>
      <c r="I44" s="79"/>
      <c r="J44" s="13" t="s">
        <v>731</v>
      </c>
      <c r="K44" s="9"/>
      <c r="L44" s="9"/>
      <c r="M44" s="9"/>
      <c r="N44" s="6"/>
      <c r="O44" s="9"/>
      <c r="P44" s="106"/>
      <c r="Q44" s="9"/>
      <c r="R44" s="9"/>
      <c r="S44" s="9"/>
      <c r="T44" s="9"/>
      <c r="U44" s="6"/>
      <c r="V44" s="9"/>
      <c r="W44" s="9"/>
      <c r="X44" s="9"/>
      <c r="Y44" s="9"/>
      <c r="Z44" s="79"/>
      <c r="AA44" s="9"/>
      <c r="AB44" s="6"/>
      <c r="AC44" s="9" t="s">
        <v>39</v>
      </c>
      <c r="AD44" s="9"/>
      <c r="AE44" s="9"/>
      <c r="AF44" s="9"/>
      <c r="AG44" s="9"/>
      <c r="AH44" s="9"/>
      <c r="AI44" s="9"/>
    </row>
    <row r="45" spans="1:35" ht="13" x14ac:dyDescent="0.15">
      <c r="A45" s="4" t="s">
        <v>289</v>
      </c>
      <c r="B45" s="77"/>
      <c r="C45" s="9"/>
      <c r="D45" s="9"/>
      <c r="E45" s="9"/>
      <c r="F45" s="78"/>
      <c r="G45" s="6"/>
      <c r="H45" s="9"/>
      <c r="I45" s="79"/>
      <c r="J45" s="9"/>
      <c r="K45" s="9"/>
      <c r="L45" s="9"/>
      <c r="M45" s="9"/>
      <c r="N45" s="6"/>
      <c r="O45" s="9"/>
      <c r="P45" s="78"/>
      <c r="Q45" s="9"/>
      <c r="R45" s="9"/>
      <c r="S45" s="9"/>
      <c r="T45" s="9"/>
      <c r="U45" s="6"/>
      <c r="V45" s="9"/>
      <c r="W45" s="9"/>
      <c r="X45" s="9"/>
      <c r="Y45" s="9"/>
      <c r="Z45" s="79"/>
      <c r="AA45" s="9"/>
      <c r="AB45" s="6"/>
      <c r="AC45" s="9"/>
      <c r="AD45" s="9"/>
      <c r="AE45" s="9"/>
      <c r="AF45" s="9"/>
      <c r="AG45" s="9"/>
      <c r="AH45" s="9"/>
      <c r="AI45" s="9"/>
    </row>
    <row r="46" spans="1:35" ht="13" x14ac:dyDescent="0.15">
      <c r="A46" s="4" t="s">
        <v>295</v>
      </c>
      <c r="B46" s="50" t="s">
        <v>2130</v>
      </c>
      <c r="C46" s="24" t="s">
        <v>2131</v>
      </c>
      <c r="D46" s="9"/>
      <c r="E46" s="9"/>
      <c r="F46" s="78"/>
      <c r="G46" s="6"/>
      <c r="H46" s="13" t="s">
        <v>1483</v>
      </c>
      <c r="I46" s="20" t="s">
        <v>1588</v>
      </c>
      <c r="J46" s="24" t="s">
        <v>2132</v>
      </c>
      <c r="K46" s="9"/>
      <c r="L46" s="9"/>
      <c r="M46" s="9"/>
      <c r="N46" s="6"/>
      <c r="O46" s="13" t="s">
        <v>400</v>
      </c>
      <c r="P46" s="122">
        <v>0.95</v>
      </c>
      <c r="Q46" s="13" t="s">
        <v>2133</v>
      </c>
      <c r="R46" s="9"/>
      <c r="S46" s="9"/>
      <c r="T46" s="9"/>
      <c r="U46" s="6"/>
      <c r="V46" s="13" t="s">
        <v>2134</v>
      </c>
      <c r="W46" s="13" t="s">
        <v>2135</v>
      </c>
      <c r="X46" s="13" t="s">
        <v>2136</v>
      </c>
      <c r="Y46" s="13" t="s">
        <v>2137</v>
      </c>
      <c r="Z46" s="79"/>
      <c r="AA46" s="9"/>
      <c r="AB46" s="6"/>
      <c r="AC46" s="13" t="s">
        <v>590</v>
      </c>
      <c r="AD46" s="13" t="s">
        <v>601</v>
      </c>
      <c r="AE46" s="13" t="s">
        <v>579</v>
      </c>
      <c r="AF46" s="9"/>
      <c r="AG46" s="9"/>
      <c r="AH46" s="9"/>
      <c r="AI46" s="9"/>
    </row>
    <row r="47" spans="1:35" ht="13" x14ac:dyDescent="0.15">
      <c r="A47" s="18" t="s">
        <v>307</v>
      </c>
      <c r="B47" s="77"/>
      <c r="C47" s="9"/>
      <c r="D47" s="9"/>
      <c r="E47" s="9"/>
      <c r="F47" s="78"/>
      <c r="G47" s="6"/>
      <c r="H47" s="9"/>
      <c r="I47" s="79"/>
      <c r="J47" s="13" t="s">
        <v>2138</v>
      </c>
      <c r="K47" s="9"/>
      <c r="L47" s="9"/>
      <c r="M47" s="9"/>
      <c r="N47" s="6"/>
      <c r="O47" s="13" t="s">
        <v>317</v>
      </c>
      <c r="P47" s="69" t="s">
        <v>2139</v>
      </c>
      <c r="Q47" s="13" t="s">
        <v>2140</v>
      </c>
      <c r="R47" s="131"/>
      <c r="S47" s="9"/>
      <c r="T47" s="9"/>
      <c r="U47" s="6"/>
      <c r="V47" s="13" t="s">
        <v>581</v>
      </c>
      <c r="W47" s="13" t="s">
        <v>471</v>
      </c>
      <c r="X47" s="9"/>
      <c r="Y47" s="9"/>
      <c r="Z47" s="102"/>
      <c r="AA47" s="9"/>
      <c r="AB47" s="6"/>
      <c r="AC47" s="13" t="s">
        <v>1712</v>
      </c>
      <c r="AD47" s="9"/>
      <c r="AE47" s="13" t="s">
        <v>2141</v>
      </c>
      <c r="AF47" s="9"/>
      <c r="AG47" s="9"/>
      <c r="AH47" s="9"/>
      <c r="AI47" s="9"/>
    </row>
    <row r="48" spans="1:35" ht="13" x14ac:dyDescent="0.15">
      <c r="A48" s="18" t="s">
        <v>310</v>
      </c>
      <c r="B48" s="77"/>
      <c r="C48" s="9"/>
      <c r="D48" s="9"/>
      <c r="E48" s="9"/>
      <c r="F48" s="78"/>
      <c r="G48" s="6"/>
      <c r="H48" s="9"/>
      <c r="I48" s="79"/>
      <c r="J48" s="9"/>
      <c r="K48" s="9"/>
      <c r="L48" s="9"/>
      <c r="M48" s="9"/>
      <c r="N48" s="6"/>
      <c r="O48" s="9"/>
      <c r="P48" s="78"/>
      <c r="Q48" s="9"/>
      <c r="R48" s="78"/>
      <c r="S48" s="9"/>
      <c r="T48" s="9"/>
      <c r="U48" s="6"/>
      <c r="V48" s="9"/>
      <c r="W48" s="9"/>
      <c r="X48" s="9"/>
      <c r="Y48" s="9"/>
      <c r="Z48" s="79"/>
      <c r="AA48" s="9"/>
      <c r="AB48" s="6"/>
      <c r="AC48" s="9"/>
      <c r="AD48" s="9"/>
      <c r="AE48" s="9"/>
      <c r="AF48" s="9"/>
      <c r="AG48" s="9"/>
      <c r="AH48" s="9"/>
      <c r="AI48" s="9"/>
    </row>
    <row r="49" spans="1:35" ht="13" x14ac:dyDescent="0.15">
      <c r="A49" s="18" t="s">
        <v>2002</v>
      </c>
      <c r="B49" s="23" t="s">
        <v>1088</v>
      </c>
      <c r="C49" s="13" t="s">
        <v>2142</v>
      </c>
      <c r="D49" s="9"/>
      <c r="E49" s="9"/>
      <c r="F49" s="78"/>
      <c r="G49" s="6"/>
      <c r="H49" s="13" t="s">
        <v>3</v>
      </c>
      <c r="I49" s="79"/>
      <c r="J49" s="12" t="s">
        <v>809</v>
      </c>
      <c r="K49" s="9"/>
      <c r="L49" s="9"/>
      <c r="M49" s="9"/>
      <c r="N49" s="6"/>
      <c r="O49" s="9"/>
      <c r="P49" s="78"/>
      <c r="Q49" s="12" t="s">
        <v>39</v>
      </c>
      <c r="R49" s="9"/>
      <c r="S49" s="9"/>
      <c r="T49" s="9"/>
      <c r="U49" s="6"/>
      <c r="V49" s="13" t="s">
        <v>3</v>
      </c>
      <c r="W49" s="9"/>
      <c r="X49" s="12" t="s">
        <v>653</v>
      </c>
      <c r="Y49" s="9"/>
      <c r="Z49" s="79"/>
      <c r="AA49" s="9"/>
      <c r="AB49" s="6"/>
      <c r="AC49" s="13" t="s">
        <v>641</v>
      </c>
      <c r="AD49" s="13" t="s">
        <v>738</v>
      </c>
      <c r="AE49" s="13" t="s">
        <v>1250</v>
      </c>
      <c r="AF49" s="9"/>
      <c r="AG49" s="9"/>
      <c r="AH49" s="9"/>
      <c r="AI49" s="9"/>
    </row>
    <row r="50" spans="1:35" ht="13" x14ac:dyDescent="0.15">
      <c r="A50" s="18" t="s">
        <v>311</v>
      </c>
      <c r="B50" s="55" t="s">
        <v>344</v>
      </c>
      <c r="C50" s="9"/>
      <c r="D50" s="9"/>
      <c r="E50" s="9"/>
      <c r="F50" s="78"/>
      <c r="G50" s="6"/>
      <c r="H50" s="9"/>
      <c r="I50" s="79"/>
      <c r="J50" s="9"/>
      <c r="K50" s="9"/>
      <c r="L50" s="9"/>
      <c r="M50" s="9"/>
      <c r="N50" s="6"/>
      <c r="O50" s="9"/>
      <c r="P50" s="78"/>
      <c r="Q50" s="9"/>
      <c r="R50" s="9"/>
      <c r="S50" s="9"/>
      <c r="T50" s="9"/>
      <c r="U50" s="6"/>
      <c r="V50" s="9"/>
      <c r="W50" s="9"/>
      <c r="X50" s="9"/>
      <c r="Y50" s="9"/>
      <c r="Z50" s="79"/>
      <c r="AA50" s="9"/>
      <c r="AB50" s="6"/>
      <c r="AC50" s="9"/>
      <c r="AD50" s="9"/>
      <c r="AE50" s="9"/>
      <c r="AF50" s="9"/>
      <c r="AG50" s="9"/>
      <c r="AH50" s="9"/>
      <c r="AI50" s="9"/>
    </row>
    <row r="51" spans="1:35" ht="13" x14ac:dyDescent="0.15">
      <c r="A51" s="18" t="s">
        <v>315</v>
      </c>
      <c r="B51" s="77"/>
      <c r="C51" s="24" t="s">
        <v>2143</v>
      </c>
      <c r="D51" s="9"/>
      <c r="E51" s="9"/>
      <c r="F51" s="78"/>
      <c r="G51" s="6"/>
      <c r="H51" s="13" t="s">
        <v>2</v>
      </c>
      <c r="I51" s="79"/>
      <c r="J51" s="9"/>
      <c r="K51" s="9"/>
      <c r="L51" s="9"/>
      <c r="M51" s="9"/>
      <c r="N51" s="6"/>
      <c r="O51" s="9"/>
      <c r="P51" s="106"/>
      <c r="Q51" s="9"/>
      <c r="R51" s="9"/>
      <c r="S51" s="9"/>
      <c r="T51" s="9"/>
      <c r="U51" s="6"/>
      <c r="V51" s="24" t="s">
        <v>705</v>
      </c>
      <c r="W51" s="9"/>
      <c r="X51" s="9"/>
      <c r="Y51" s="9"/>
      <c r="Z51" s="79"/>
      <c r="AA51" s="9"/>
      <c r="AB51" s="6"/>
      <c r="AC51" s="9"/>
      <c r="AD51" s="9"/>
      <c r="AE51" s="13" t="s">
        <v>593</v>
      </c>
      <c r="AF51" s="9"/>
      <c r="AG51" s="9"/>
      <c r="AH51" s="9"/>
      <c r="AI51" s="9"/>
    </row>
    <row r="52" spans="1:35" ht="13" x14ac:dyDescent="0.15">
      <c r="A52" s="18" t="s">
        <v>325</v>
      </c>
      <c r="B52" s="23" t="s">
        <v>2144</v>
      </c>
      <c r="C52" s="9"/>
      <c r="D52" s="9"/>
      <c r="E52" s="9"/>
      <c r="F52" s="69" t="s">
        <v>2145</v>
      </c>
      <c r="G52" s="6"/>
      <c r="H52" s="13" t="s">
        <v>1691</v>
      </c>
      <c r="I52" s="20" t="s">
        <v>2146</v>
      </c>
      <c r="J52" s="9"/>
      <c r="K52" s="9"/>
      <c r="L52" s="9"/>
      <c r="M52" s="13" t="s">
        <v>1703</v>
      </c>
      <c r="N52" s="6"/>
      <c r="O52" s="13" t="s">
        <v>2147</v>
      </c>
      <c r="P52" s="108">
        <v>0.80347222222222225</v>
      </c>
      <c r="Q52" s="13" t="s">
        <v>2148</v>
      </c>
      <c r="R52" s="9"/>
      <c r="S52" s="9"/>
      <c r="T52" s="13" t="s">
        <v>1</v>
      </c>
      <c r="U52" s="6"/>
      <c r="V52" s="12" t="s">
        <v>681</v>
      </c>
      <c r="W52" s="13" t="s">
        <v>6</v>
      </c>
      <c r="X52" s="13" t="s">
        <v>2136</v>
      </c>
      <c r="Y52" s="24" t="s">
        <v>2057</v>
      </c>
      <c r="Z52" s="79"/>
      <c r="AA52" s="13" t="s">
        <v>330</v>
      </c>
      <c r="AB52" s="6"/>
      <c r="AC52" s="9" t="s">
        <v>39</v>
      </c>
      <c r="AD52" s="13" t="s">
        <v>631</v>
      </c>
      <c r="AE52" s="13" t="s">
        <v>2149</v>
      </c>
      <c r="AF52" s="9"/>
      <c r="AG52" s="9"/>
      <c r="AH52" s="9"/>
      <c r="AI52" s="9"/>
    </row>
    <row r="53" spans="1:35" ht="13" x14ac:dyDescent="0.15">
      <c r="A53" s="18" t="s">
        <v>335</v>
      </c>
      <c r="B53" s="77"/>
      <c r="C53" s="9"/>
      <c r="D53" s="9"/>
      <c r="E53" s="9"/>
      <c r="F53" s="70" t="s">
        <v>2150</v>
      </c>
      <c r="G53" s="6"/>
      <c r="H53" s="9"/>
      <c r="I53" s="79"/>
      <c r="J53" s="9"/>
      <c r="K53" s="9"/>
      <c r="L53" s="9"/>
      <c r="M53" s="24" t="s">
        <v>551</v>
      </c>
      <c r="N53" s="6"/>
      <c r="O53" s="9"/>
      <c r="P53" s="78"/>
      <c r="Q53" s="13" t="s">
        <v>2151</v>
      </c>
      <c r="R53" s="9"/>
      <c r="S53" s="9"/>
      <c r="T53" s="24" t="s">
        <v>2152</v>
      </c>
      <c r="U53" s="6"/>
      <c r="V53" s="9"/>
      <c r="W53" s="9"/>
      <c r="X53" s="9"/>
      <c r="Y53" s="24" t="s">
        <v>2057</v>
      </c>
      <c r="Z53" s="79"/>
      <c r="AA53" s="13" t="s">
        <v>39</v>
      </c>
      <c r="AB53" s="6"/>
      <c r="AC53" s="9" t="s">
        <v>39</v>
      </c>
      <c r="AD53" s="13" t="s">
        <v>601</v>
      </c>
      <c r="AE53" s="9"/>
      <c r="AF53" s="9"/>
      <c r="AG53" s="9"/>
      <c r="AH53" s="9"/>
      <c r="AI53" s="9"/>
    </row>
    <row r="54" spans="1:35" ht="13" x14ac:dyDescent="0.15">
      <c r="A54" s="4" t="s">
        <v>1012</v>
      </c>
      <c r="B54" s="50" t="s">
        <v>1122</v>
      </c>
      <c r="C54" s="9"/>
      <c r="D54" s="9"/>
      <c r="E54" s="24" t="s">
        <v>2153</v>
      </c>
      <c r="F54" s="69" t="s">
        <v>2154</v>
      </c>
      <c r="G54" s="6"/>
      <c r="H54" s="24" t="s">
        <v>457</v>
      </c>
      <c r="I54" s="79"/>
      <c r="J54" s="9"/>
      <c r="K54" s="9"/>
      <c r="L54" s="9"/>
      <c r="M54" s="9"/>
      <c r="N54" s="6"/>
      <c r="O54" s="13" t="s">
        <v>1263</v>
      </c>
      <c r="P54" s="69" t="s">
        <v>2155</v>
      </c>
      <c r="Q54" s="9"/>
      <c r="R54" s="9"/>
      <c r="S54" s="9"/>
      <c r="T54" s="9"/>
      <c r="U54" s="6"/>
      <c r="V54" s="13" t="s">
        <v>2134</v>
      </c>
      <c r="W54" s="13" t="s">
        <v>912</v>
      </c>
      <c r="X54" s="13" t="s">
        <v>2156</v>
      </c>
      <c r="Y54" s="13" t="s">
        <v>2157</v>
      </c>
      <c r="Z54" s="79"/>
      <c r="AA54" s="13" t="s">
        <v>3</v>
      </c>
      <c r="AB54" s="6"/>
      <c r="AC54" s="13" t="s">
        <v>2158</v>
      </c>
      <c r="AD54" s="9"/>
      <c r="AE54" s="9"/>
      <c r="AF54" s="9"/>
      <c r="AG54" s="9"/>
      <c r="AH54" s="9"/>
      <c r="AI54" s="9"/>
    </row>
    <row r="55" spans="1:35" ht="13" x14ac:dyDescent="0.15">
      <c r="A55" s="4" t="s">
        <v>2028</v>
      </c>
      <c r="B55" s="77"/>
      <c r="C55" s="9"/>
      <c r="D55" s="9"/>
      <c r="E55" s="9"/>
      <c r="F55" s="69" t="s">
        <v>2159</v>
      </c>
      <c r="G55" s="6"/>
      <c r="H55" s="13" t="s">
        <v>519</v>
      </c>
      <c r="I55" s="79"/>
      <c r="J55" s="13" t="s">
        <v>1691</v>
      </c>
      <c r="K55" s="9"/>
      <c r="L55" s="9"/>
      <c r="M55" s="13" t="s">
        <v>2160</v>
      </c>
      <c r="N55" s="6"/>
      <c r="O55" s="13" t="s">
        <v>4</v>
      </c>
      <c r="P55" s="108">
        <v>0.70763888888888893</v>
      </c>
      <c r="Q55" s="9"/>
      <c r="R55" s="9"/>
      <c r="S55" s="9"/>
      <c r="T55" s="9"/>
      <c r="U55" s="6"/>
      <c r="V55" s="9"/>
      <c r="W55" s="9"/>
      <c r="X55" s="12" t="s">
        <v>441</v>
      </c>
      <c r="Y55" s="13" t="s">
        <v>2157</v>
      </c>
      <c r="Z55" s="79"/>
      <c r="AA55" s="12" t="s">
        <v>58</v>
      </c>
      <c r="AB55" s="6"/>
      <c r="AC55" s="9"/>
      <c r="AD55" s="9"/>
      <c r="AE55" s="9"/>
      <c r="AF55" s="9"/>
      <c r="AG55" s="9"/>
      <c r="AH55" s="9"/>
      <c r="AI55" s="9"/>
    </row>
    <row r="56" spans="1:35" ht="13" x14ac:dyDescent="0.15">
      <c r="A56" s="4" t="s">
        <v>1356</v>
      </c>
      <c r="B56" s="77"/>
      <c r="C56" s="9"/>
      <c r="D56" s="9"/>
      <c r="E56" s="12" t="s">
        <v>2040</v>
      </c>
      <c r="F56" s="106"/>
      <c r="G56" s="6"/>
      <c r="H56" s="9"/>
      <c r="I56" s="79"/>
      <c r="J56" s="12" t="s">
        <v>1050</v>
      </c>
      <c r="K56" s="9"/>
      <c r="L56" s="9"/>
      <c r="M56" s="9"/>
      <c r="N56" s="6"/>
      <c r="O56" s="9"/>
      <c r="P56" s="78"/>
      <c r="Q56" s="9"/>
      <c r="R56" s="9"/>
      <c r="S56" s="9"/>
      <c r="T56" s="9"/>
      <c r="U56" s="6"/>
      <c r="V56" s="9"/>
      <c r="W56" s="9"/>
      <c r="X56" s="9"/>
      <c r="Y56" s="9"/>
      <c r="Z56" s="79"/>
      <c r="AA56" s="9"/>
      <c r="AB56" s="6"/>
      <c r="AC56" s="12" t="s">
        <v>39</v>
      </c>
      <c r="AD56" s="12" t="s">
        <v>202</v>
      </c>
      <c r="AE56" s="12" t="s">
        <v>969</v>
      </c>
      <c r="AF56" s="9"/>
      <c r="AG56" s="9"/>
      <c r="AH56" s="9"/>
      <c r="AI56" s="9"/>
    </row>
    <row r="57" spans="1:35" ht="13" x14ac:dyDescent="0.15">
      <c r="A57" s="4" t="s">
        <v>1359</v>
      </c>
      <c r="B57" s="77"/>
      <c r="C57" s="9"/>
      <c r="D57" s="9"/>
      <c r="E57" s="13" t="s">
        <v>557</v>
      </c>
      <c r="F57" s="78"/>
      <c r="G57" s="6"/>
      <c r="H57" s="9"/>
      <c r="I57" s="79"/>
      <c r="J57" s="9"/>
      <c r="K57" s="9"/>
      <c r="L57" s="13" t="s">
        <v>2161</v>
      </c>
      <c r="M57" s="9"/>
      <c r="N57" s="6"/>
      <c r="O57" s="9"/>
      <c r="P57" s="78"/>
      <c r="Q57" s="9"/>
      <c r="R57" s="9"/>
      <c r="S57" s="9"/>
      <c r="T57" s="9"/>
      <c r="U57" s="6"/>
      <c r="V57" s="9"/>
      <c r="W57" s="9"/>
      <c r="X57" s="9"/>
      <c r="Y57" s="9"/>
      <c r="Z57" s="79"/>
      <c r="AA57" s="9"/>
      <c r="AB57" s="6"/>
      <c r="AC57" s="13" t="s">
        <v>601</v>
      </c>
      <c r="AD57" s="13" t="s">
        <v>631</v>
      </c>
      <c r="AE57" s="13" t="s">
        <v>1234</v>
      </c>
      <c r="AF57" s="9"/>
      <c r="AG57" s="42"/>
      <c r="AH57" s="42"/>
      <c r="AI57" s="42"/>
    </row>
    <row r="58" spans="1:35" ht="13" x14ac:dyDescent="0.15">
      <c r="A58" s="4"/>
      <c r="B58" s="77"/>
      <c r="C58" s="9"/>
      <c r="D58" s="9"/>
      <c r="E58" s="9"/>
      <c r="F58" s="78"/>
      <c r="G58" s="6"/>
      <c r="H58" s="9"/>
      <c r="I58" s="79"/>
      <c r="J58" s="9"/>
      <c r="K58" s="9"/>
      <c r="L58" s="9"/>
      <c r="M58" s="9"/>
      <c r="N58" s="6"/>
      <c r="O58" s="9"/>
      <c r="P58" s="78"/>
      <c r="Q58" s="9"/>
      <c r="R58" s="9"/>
      <c r="S58" s="9"/>
      <c r="T58" s="9"/>
      <c r="U58" s="6"/>
      <c r="V58" s="9"/>
      <c r="W58" s="9"/>
      <c r="X58" s="9"/>
      <c r="Y58" s="9"/>
      <c r="Z58" s="79"/>
      <c r="AA58" s="9"/>
      <c r="AB58" s="6"/>
      <c r="AC58" s="9"/>
      <c r="AD58" s="9"/>
      <c r="AE58" s="9"/>
      <c r="AF58" s="9"/>
      <c r="AG58" s="110"/>
      <c r="AH58" s="110"/>
      <c r="AI58" s="110"/>
    </row>
    <row r="59" spans="1:35" ht="13" x14ac:dyDescent="0.15">
      <c r="A59" s="4"/>
      <c r="B59" s="103"/>
      <c r="C59" s="41"/>
      <c r="D59" s="41"/>
      <c r="E59" s="41"/>
      <c r="F59" s="78"/>
      <c r="G59" s="38"/>
      <c r="H59" s="41"/>
      <c r="I59" s="104"/>
      <c r="J59" s="41"/>
      <c r="K59" s="41"/>
      <c r="L59" s="41"/>
      <c r="M59" s="41"/>
      <c r="N59" s="38"/>
      <c r="O59" s="41"/>
      <c r="P59" s="105"/>
      <c r="Q59" s="41"/>
      <c r="R59" s="41"/>
      <c r="S59" s="41"/>
      <c r="T59" s="41"/>
      <c r="U59" s="38"/>
      <c r="V59" s="41"/>
      <c r="W59" s="41"/>
      <c r="X59" s="41"/>
      <c r="Y59" s="41"/>
      <c r="Z59" s="104"/>
      <c r="AA59" s="41"/>
      <c r="AB59" s="38"/>
      <c r="AC59" s="41"/>
      <c r="AD59" s="41"/>
      <c r="AE59" s="41"/>
      <c r="AF59" s="41"/>
      <c r="AG59" s="7"/>
      <c r="AH59" s="7"/>
      <c r="AI59" s="7"/>
    </row>
    <row r="60" spans="1:35" ht="13" x14ac:dyDescent="0.15">
      <c r="A60" s="1" t="s">
        <v>2162</v>
      </c>
      <c r="B60" s="42"/>
      <c r="C60" s="42"/>
      <c r="D60" s="42"/>
      <c r="E60" s="42"/>
      <c r="F60" s="62"/>
      <c r="G60" s="42"/>
      <c r="H60" s="42"/>
      <c r="I60" s="43"/>
      <c r="J60" s="42"/>
      <c r="K60" s="42"/>
      <c r="L60" s="42"/>
      <c r="M60" s="42"/>
      <c r="N60" s="42"/>
      <c r="O60" s="12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3"/>
      <c r="AA60" s="42"/>
      <c r="AB60" s="42"/>
      <c r="AC60" s="42"/>
      <c r="AD60" s="42"/>
      <c r="AE60" s="42"/>
      <c r="AF60" s="42"/>
      <c r="AG60" s="7"/>
      <c r="AH60" s="7"/>
      <c r="AI60" s="7"/>
    </row>
    <row r="61" spans="1:35" ht="13" x14ac:dyDescent="0.15">
      <c r="A61" s="4" t="s">
        <v>2163</v>
      </c>
      <c r="B61" s="74"/>
      <c r="C61" s="75"/>
      <c r="D61" s="75"/>
      <c r="E61" s="75"/>
      <c r="F61" s="78"/>
      <c r="G61" s="45"/>
      <c r="H61" s="75"/>
      <c r="I61" s="76"/>
      <c r="J61" s="75"/>
      <c r="K61" s="75"/>
      <c r="L61" s="75"/>
      <c r="M61" s="75"/>
      <c r="N61" s="45"/>
      <c r="O61" s="78"/>
      <c r="P61" s="75"/>
      <c r="Q61" s="75"/>
      <c r="R61" s="75"/>
      <c r="S61" s="75"/>
      <c r="T61" s="75"/>
      <c r="U61" s="45"/>
      <c r="V61" s="75"/>
      <c r="W61" s="75"/>
      <c r="X61" s="75"/>
      <c r="Y61" s="93" t="s">
        <v>2137</v>
      </c>
      <c r="Z61" s="76"/>
      <c r="AA61" s="75"/>
      <c r="AB61" s="45"/>
      <c r="AC61" s="75"/>
      <c r="AD61" s="75"/>
      <c r="AE61" s="75"/>
      <c r="AF61" s="75"/>
      <c r="AG61" s="7"/>
      <c r="AH61" s="7"/>
      <c r="AI61" s="7"/>
    </row>
    <row r="62" spans="1:35" ht="13" x14ac:dyDescent="0.15">
      <c r="A62" s="4" t="s">
        <v>558</v>
      </c>
      <c r="B62" s="77"/>
      <c r="C62" s="13" t="s">
        <v>2164</v>
      </c>
      <c r="D62" s="9"/>
      <c r="E62" s="9"/>
      <c r="F62" s="106"/>
      <c r="G62" s="6"/>
      <c r="H62" s="13" t="s">
        <v>2111</v>
      </c>
      <c r="I62" s="79"/>
      <c r="J62" s="13" t="s">
        <v>2165</v>
      </c>
      <c r="K62" s="9"/>
      <c r="L62" s="9"/>
      <c r="M62" s="9"/>
      <c r="N62" s="6"/>
      <c r="O62" s="64">
        <v>4</v>
      </c>
      <c r="P62" s="12" t="s">
        <v>1890</v>
      </c>
      <c r="Q62" s="9"/>
      <c r="R62" s="9"/>
      <c r="S62" s="9"/>
      <c r="T62" s="9"/>
      <c r="U62" s="6"/>
      <c r="V62" s="9"/>
      <c r="W62" s="9"/>
      <c r="X62" s="9"/>
      <c r="Y62" s="9"/>
      <c r="Z62" s="79"/>
      <c r="AA62" s="9"/>
      <c r="AB62" s="6"/>
      <c r="AC62" s="13" t="s">
        <v>1250</v>
      </c>
      <c r="AD62" s="9"/>
      <c r="AE62" s="9"/>
      <c r="AF62" s="9"/>
      <c r="AG62" s="7"/>
      <c r="AH62" s="7"/>
      <c r="AI62" s="7"/>
    </row>
    <row r="63" spans="1:35" ht="13" x14ac:dyDescent="0.15">
      <c r="A63" s="4" t="s">
        <v>2166</v>
      </c>
      <c r="B63" s="77"/>
      <c r="C63" s="9"/>
      <c r="D63" s="9"/>
      <c r="E63" s="9"/>
      <c r="F63" s="78"/>
      <c r="G63" s="6"/>
      <c r="H63" s="9"/>
      <c r="I63" s="79"/>
      <c r="J63" s="9"/>
      <c r="K63" s="9"/>
      <c r="L63" s="9"/>
      <c r="M63" s="13" t="s">
        <v>2167</v>
      </c>
      <c r="N63" s="6"/>
      <c r="O63" s="78"/>
      <c r="P63" s="9"/>
      <c r="Q63" s="9"/>
      <c r="R63" s="9"/>
      <c r="S63" s="9"/>
      <c r="T63" s="9"/>
      <c r="U63" s="6"/>
      <c r="V63" s="9"/>
      <c r="W63" s="9"/>
      <c r="X63" s="9"/>
      <c r="Y63" s="9"/>
      <c r="Z63" s="79"/>
      <c r="AA63" s="9"/>
      <c r="AB63" s="6"/>
      <c r="AC63" s="9"/>
      <c r="AD63" s="78"/>
      <c r="AE63" s="9"/>
      <c r="AF63" s="9"/>
      <c r="AG63" s="7"/>
      <c r="AH63" s="7"/>
      <c r="AI63" s="7"/>
    </row>
    <row r="64" spans="1:35" ht="13" x14ac:dyDescent="0.15">
      <c r="A64" s="4"/>
      <c r="B64" s="77"/>
      <c r="C64" s="9"/>
      <c r="D64" s="9"/>
      <c r="E64" s="9"/>
      <c r="F64" s="78"/>
      <c r="G64" s="6"/>
      <c r="H64" s="9"/>
      <c r="I64" s="79"/>
      <c r="J64" s="9"/>
      <c r="K64" s="9"/>
      <c r="L64" s="9"/>
      <c r="M64" s="9"/>
      <c r="N64" s="6"/>
      <c r="O64" s="78"/>
      <c r="P64" s="9"/>
      <c r="Q64" s="9"/>
      <c r="R64" s="9"/>
      <c r="S64" s="9"/>
      <c r="T64" s="9"/>
      <c r="U64" s="6"/>
      <c r="V64" s="9"/>
      <c r="W64" s="9"/>
      <c r="X64" s="9"/>
      <c r="Y64" s="9"/>
      <c r="Z64" s="79"/>
      <c r="AA64" s="9"/>
      <c r="AB64" s="6"/>
      <c r="AC64" s="9"/>
      <c r="AD64" s="9"/>
      <c r="AE64" s="9"/>
      <c r="AF64" s="9"/>
      <c r="AG64" s="7"/>
      <c r="AH64" s="7"/>
      <c r="AI64" s="7"/>
    </row>
    <row r="65" spans="1:35" ht="13" x14ac:dyDescent="0.15">
      <c r="A65" s="4" t="s">
        <v>358</v>
      </c>
      <c r="B65" s="55" t="s">
        <v>1924</v>
      </c>
      <c r="C65" s="113"/>
      <c r="D65" s="9"/>
      <c r="E65" s="9"/>
      <c r="F65" s="78"/>
      <c r="G65" s="6"/>
      <c r="H65" s="9"/>
      <c r="I65" s="20" t="s">
        <v>5</v>
      </c>
      <c r="J65" s="9"/>
      <c r="K65" s="9"/>
      <c r="L65" s="9"/>
      <c r="M65" s="9"/>
      <c r="N65" s="6"/>
      <c r="O65" s="78"/>
      <c r="P65" s="12" t="s">
        <v>682</v>
      </c>
      <c r="Q65" s="9"/>
      <c r="R65" s="9"/>
      <c r="S65" s="9"/>
      <c r="T65" s="9"/>
      <c r="U65" s="6"/>
      <c r="V65" s="9"/>
      <c r="W65" s="12" t="s">
        <v>7</v>
      </c>
      <c r="X65" s="9"/>
      <c r="Y65" s="9"/>
      <c r="Z65" s="79"/>
      <c r="AA65" s="9"/>
      <c r="AB65" s="6"/>
      <c r="AC65" s="9"/>
      <c r="AD65" s="12" t="s">
        <v>202</v>
      </c>
      <c r="AE65" s="9"/>
      <c r="AF65" s="9"/>
      <c r="AG65" s="7"/>
      <c r="AH65" s="7"/>
      <c r="AI65" s="7"/>
    </row>
    <row r="66" spans="1:35" ht="13" x14ac:dyDescent="0.15">
      <c r="A66" s="4" t="s">
        <v>360</v>
      </c>
      <c r="B66" s="77"/>
      <c r="C66" s="9"/>
      <c r="D66" s="9"/>
      <c r="E66" s="9"/>
      <c r="F66" s="78"/>
      <c r="G66" s="6"/>
      <c r="H66" s="9"/>
      <c r="I66" s="79"/>
      <c r="J66" s="9"/>
      <c r="K66" s="9"/>
      <c r="L66" s="9"/>
      <c r="M66" s="9"/>
      <c r="N66" s="6"/>
      <c r="O66" s="78"/>
      <c r="P66" s="9"/>
      <c r="Q66" s="9"/>
      <c r="R66" s="9"/>
      <c r="S66" s="9"/>
      <c r="T66" s="9"/>
      <c r="U66" s="6"/>
      <c r="V66" s="9"/>
      <c r="W66" s="9"/>
      <c r="X66" s="9"/>
      <c r="Y66" s="9"/>
      <c r="Z66" s="79"/>
      <c r="AA66" s="9"/>
      <c r="AB66" s="6"/>
      <c r="AC66" s="9"/>
      <c r="AD66" s="12" t="s">
        <v>969</v>
      </c>
      <c r="AE66" s="9"/>
      <c r="AF66" s="9"/>
      <c r="AG66" s="7"/>
      <c r="AH66" s="7"/>
      <c r="AI66" s="7"/>
    </row>
    <row r="67" spans="1:35" ht="13" x14ac:dyDescent="0.15">
      <c r="A67" s="4" t="s">
        <v>355</v>
      </c>
      <c r="B67" s="77"/>
      <c r="C67" s="113"/>
      <c r="D67" s="9"/>
      <c r="E67" s="9"/>
      <c r="F67" s="78"/>
      <c r="G67" s="6"/>
      <c r="H67" s="9"/>
      <c r="I67" s="79"/>
      <c r="J67" s="9"/>
      <c r="K67" s="9"/>
      <c r="L67" s="9"/>
      <c r="M67" s="9"/>
      <c r="N67" s="6"/>
      <c r="O67" s="78"/>
      <c r="P67" s="9"/>
      <c r="Q67" s="9"/>
      <c r="R67" s="9"/>
      <c r="S67" s="9"/>
      <c r="T67" s="9"/>
      <c r="U67" s="6"/>
      <c r="V67" s="9"/>
      <c r="W67" s="9"/>
      <c r="X67" s="9"/>
      <c r="Y67" s="9"/>
      <c r="Z67" s="79"/>
      <c r="AA67" s="9"/>
      <c r="AB67" s="6"/>
      <c r="AC67" s="9"/>
      <c r="AD67" s="12" t="s">
        <v>969</v>
      </c>
      <c r="AE67" s="9"/>
      <c r="AF67" s="9"/>
      <c r="AG67" s="7"/>
      <c r="AH67" s="7"/>
      <c r="AI67" s="7"/>
    </row>
    <row r="68" spans="1:35" ht="13" x14ac:dyDescent="0.15">
      <c r="A68" s="95"/>
      <c r="B68" s="77"/>
      <c r="C68" s="113"/>
      <c r="D68" s="9"/>
      <c r="E68" s="9"/>
      <c r="F68" s="78"/>
      <c r="G68" s="6"/>
      <c r="H68" s="9"/>
      <c r="I68" s="79"/>
      <c r="J68" s="9"/>
      <c r="K68" s="9"/>
      <c r="L68" s="9"/>
      <c r="M68" s="9"/>
      <c r="N68" s="6"/>
      <c r="O68" s="106"/>
      <c r="P68" s="9"/>
      <c r="Q68" s="9"/>
      <c r="R68" s="9"/>
      <c r="S68" s="9"/>
      <c r="T68" s="9"/>
      <c r="U68" s="6"/>
      <c r="V68" s="9"/>
      <c r="W68" s="9"/>
      <c r="X68" s="9"/>
      <c r="Y68" s="9"/>
      <c r="Z68" s="79"/>
      <c r="AA68" s="9"/>
      <c r="AB68" s="6"/>
      <c r="AC68" s="9"/>
      <c r="AD68" s="9"/>
      <c r="AE68" s="9"/>
      <c r="AF68" s="9"/>
      <c r="AG68" s="7"/>
      <c r="AH68" s="7"/>
      <c r="AI68" s="7"/>
    </row>
    <row r="69" spans="1:35" ht="13" x14ac:dyDescent="0.15">
      <c r="A69" s="4" t="s">
        <v>364</v>
      </c>
      <c r="B69" s="77"/>
      <c r="C69" s="9"/>
      <c r="D69" s="9"/>
      <c r="E69" s="9"/>
      <c r="F69" s="78"/>
      <c r="G69" s="6"/>
      <c r="H69" s="9"/>
      <c r="I69" s="79"/>
      <c r="J69" s="9"/>
      <c r="K69" s="9"/>
      <c r="L69" s="9"/>
      <c r="M69" s="9"/>
      <c r="N69" s="6"/>
      <c r="O69" s="78"/>
      <c r="P69" s="9"/>
      <c r="Q69" s="9"/>
      <c r="R69" s="9"/>
      <c r="S69" s="9"/>
      <c r="T69" s="9"/>
      <c r="U69" s="6"/>
      <c r="V69" s="9"/>
      <c r="W69" s="12" t="s">
        <v>11</v>
      </c>
      <c r="X69" s="9"/>
      <c r="Y69" s="9"/>
      <c r="Z69" s="79"/>
      <c r="AA69" s="9"/>
      <c r="AB69" s="6"/>
      <c r="AC69" s="9"/>
      <c r="AD69" s="9"/>
      <c r="AE69" s="9"/>
      <c r="AF69" s="9"/>
      <c r="AG69" s="7"/>
      <c r="AH69" s="7"/>
      <c r="AI69" s="7"/>
    </row>
    <row r="70" spans="1:35" ht="13" x14ac:dyDescent="0.15">
      <c r="A70" s="4" t="s">
        <v>362</v>
      </c>
      <c r="B70" s="77"/>
      <c r="C70" s="9"/>
      <c r="D70" s="9"/>
      <c r="E70" s="9"/>
      <c r="F70" s="78"/>
      <c r="G70" s="6"/>
      <c r="H70" s="9"/>
      <c r="I70" s="79"/>
      <c r="J70" s="9"/>
      <c r="K70" s="9"/>
      <c r="L70" s="9"/>
      <c r="M70" s="9"/>
      <c r="N70" s="6"/>
      <c r="O70" s="78"/>
      <c r="P70" s="9"/>
      <c r="Q70" s="9"/>
      <c r="R70" s="9"/>
      <c r="S70" s="9"/>
      <c r="T70" s="9"/>
      <c r="U70" s="6"/>
      <c r="V70" s="9"/>
      <c r="W70" s="12" t="s">
        <v>23</v>
      </c>
      <c r="X70" s="9"/>
      <c r="Y70" s="9"/>
      <c r="Z70" s="79"/>
      <c r="AA70" s="9"/>
      <c r="AB70" s="6"/>
      <c r="AC70" s="9"/>
      <c r="AD70" s="9"/>
      <c r="AE70" s="9"/>
      <c r="AF70" s="9"/>
      <c r="AG70" s="7"/>
      <c r="AH70" s="7"/>
      <c r="AI70" s="7"/>
    </row>
    <row r="71" spans="1:35" ht="13" x14ac:dyDescent="0.15">
      <c r="A71" s="4" t="s">
        <v>211</v>
      </c>
      <c r="B71" s="77"/>
      <c r="C71" s="9"/>
      <c r="D71" s="9"/>
      <c r="E71" s="9"/>
      <c r="F71" s="78"/>
      <c r="G71" s="6"/>
      <c r="H71" s="9"/>
      <c r="I71" s="79"/>
      <c r="J71" s="9"/>
      <c r="K71" s="9"/>
      <c r="L71" s="9"/>
      <c r="M71" s="9"/>
      <c r="N71" s="6"/>
      <c r="O71" s="78"/>
      <c r="P71" s="9"/>
      <c r="Q71" s="9"/>
      <c r="R71" s="9"/>
      <c r="S71" s="9"/>
      <c r="T71" s="9"/>
      <c r="U71" s="6"/>
      <c r="V71" s="9"/>
      <c r="W71" s="9"/>
      <c r="X71" s="9"/>
      <c r="Y71" s="9"/>
      <c r="Z71" s="79"/>
      <c r="AA71" s="9"/>
      <c r="AB71" s="6"/>
      <c r="AC71" s="9"/>
      <c r="AD71" s="13" t="s">
        <v>25</v>
      </c>
      <c r="AE71" s="9"/>
      <c r="AF71" s="9"/>
      <c r="AG71" s="7"/>
      <c r="AH71" s="7"/>
      <c r="AI71" s="7"/>
    </row>
    <row r="72" spans="1:35" ht="13" x14ac:dyDescent="0.15">
      <c r="A72" s="4" t="s">
        <v>213</v>
      </c>
      <c r="B72" s="77"/>
      <c r="C72" s="9"/>
      <c r="D72" s="9"/>
      <c r="E72" s="9"/>
      <c r="F72" s="78"/>
      <c r="G72" s="6"/>
      <c r="H72" s="9"/>
      <c r="I72" s="79"/>
      <c r="J72" s="9"/>
      <c r="K72" s="9"/>
      <c r="L72" s="9"/>
      <c r="M72" s="9"/>
      <c r="N72" s="6"/>
      <c r="O72" s="69" t="s">
        <v>39</v>
      </c>
      <c r="P72" s="12" t="s">
        <v>1094</v>
      </c>
      <c r="Q72" s="9"/>
      <c r="R72" s="9"/>
      <c r="S72" s="9"/>
      <c r="T72" s="9"/>
      <c r="U72" s="6"/>
      <c r="V72" s="9"/>
      <c r="W72" s="9"/>
      <c r="X72" s="9"/>
      <c r="Y72" s="9"/>
      <c r="Z72" s="79"/>
      <c r="AA72" s="9"/>
      <c r="AB72" s="6"/>
      <c r="AC72" s="13" t="s">
        <v>738</v>
      </c>
      <c r="AD72" s="13" t="s">
        <v>62</v>
      </c>
      <c r="AE72" s="13" t="s">
        <v>631</v>
      </c>
      <c r="AF72" s="9"/>
    </row>
    <row r="73" spans="1:35" ht="13" x14ac:dyDescent="0.15">
      <c r="A73" s="4"/>
      <c r="B73" s="77"/>
      <c r="C73" s="9"/>
      <c r="D73" s="9"/>
      <c r="E73" s="9"/>
      <c r="F73" s="78"/>
      <c r="G73" s="6"/>
      <c r="H73" s="9"/>
      <c r="I73" s="79"/>
      <c r="J73" s="9"/>
      <c r="K73" s="9"/>
      <c r="L73" s="9"/>
      <c r="M73" s="9"/>
      <c r="N73" s="6"/>
      <c r="O73" s="78"/>
      <c r="P73" s="9"/>
      <c r="Q73" s="9"/>
      <c r="R73" s="9"/>
      <c r="S73" s="9"/>
      <c r="T73" s="9"/>
      <c r="U73" s="6"/>
      <c r="V73" s="9"/>
      <c r="W73" s="9"/>
      <c r="X73" s="9"/>
      <c r="Y73" s="9"/>
      <c r="Z73" s="79"/>
      <c r="AA73" s="9"/>
      <c r="AB73" s="6"/>
      <c r="AC73" s="9"/>
      <c r="AD73" s="9"/>
      <c r="AE73" s="9"/>
      <c r="AF73" s="9"/>
    </row>
    <row r="74" spans="1:35" ht="13" x14ac:dyDescent="0.15">
      <c r="I74" s="49"/>
    </row>
    <row r="75" spans="1:35" ht="13" x14ac:dyDescent="0.15">
      <c r="I75" s="49"/>
    </row>
    <row r="76" spans="1:35" ht="13" x14ac:dyDescent="0.15">
      <c r="I76" s="49"/>
    </row>
    <row r="77" spans="1:35" ht="13" x14ac:dyDescent="0.15">
      <c r="I77" s="49"/>
    </row>
    <row r="78" spans="1:35" ht="13" x14ac:dyDescent="0.15">
      <c r="I78" s="49"/>
    </row>
    <row r="79" spans="1:35" ht="13" x14ac:dyDescent="0.15">
      <c r="I79" s="49"/>
    </row>
    <row r="80" spans="1:35" ht="13" x14ac:dyDescent="0.15">
      <c r="I80" s="49"/>
    </row>
    <row r="81" spans="9:9" ht="13" x14ac:dyDescent="0.15">
      <c r="I81" s="49"/>
    </row>
    <row r="82" spans="9:9" ht="13" x14ac:dyDescent="0.15">
      <c r="I82" s="49"/>
    </row>
    <row r="83" spans="9:9" ht="13" x14ac:dyDescent="0.15">
      <c r="I83" s="49"/>
    </row>
    <row r="84" spans="9:9" ht="13" x14ac:dyDescent="0.15">
      <c r="I84" s="49"/>
    </row>
    <row r="85" spans="9:9" ht="13" x14ac:dyDescent="0.15">
      <c r="I85" s="49"/>
    </row>
    <row r="86" spans="9:9" ht="13" x14ac:dyDescent="0.15">
      <c r="I86" s="49"/>
    </row>
    <row r="87" spans="9:9" ht="13" x14ac:dyDescent="0.15">
      <c r="I87" s="49"/>
    </row>
    <row r="88" spans="9:9" ht="13" x14ac:dyDescent="0.15">
      <c r="I88" s="49"/>
    </row>
    <row r="89" spans="9:9" ht="13" x14ac:dyDescent="0.15">
      <c r="I89" s="49"/>
    </row>
    <row r="90" spans="9:9" ht="13" x14ac:dyDescent="0.15">
      <c r="I90" s="49"/>
    </row>
    <row r="91" spans="9:9" ht="13" x14ac:dyDescent="0.15">
      <c r="I91" s="49"/>
    </row>
    <row r="92" spans="9:9" ht="13" x14ac:dyDescent="0.15">
      <c r="I92" s="49"/>
    </row>
    <row r="93" spans="9:9" ht="13" x14ac:dyDescent="0.15">
      <c r="I93" s="49"/>
    </row>
    <row r="94" spans="9:9" ht="13" x14ac:dyDescent="0.15">
      <c r="I94" s="49"/>
    </row>
    <row r="95" spans="9:9" ht="13" x14ac:dyDescent="0.15">
      <c r="I95" s="49"/>
    </row>
    <row r="96" spans="9:9" ht="13" x14ac:dyDescent="0.15">
      <c r="I96" s="49"/>
    </row>
    <row r="97" spans="9:9" ht="13" x14ac:dyDescent="0.15">
      <c r="I97" s="49"/>
    </row>
    <row r="98" spans="9:9" ht="13" x14ac:dyDescent="0.15">
      <c r="I98" s="49"/>
    </row>
    <row r="99" spans="9:9" ht="13" x14ac:dyDescent="0.15">
      <c r="I99" s="49"/>
    </row>
    <row r="100" spans="9:9" ht="13" x14ac:dyDescent="0.15">
      <c r="I100" s="49"/>
    </row>
    <row r="101" spans="9:9" ht="13" x14ac:dyDescent="0.15">
      <c r="I101" s="49"/>
    </row>
    <row r="102" spans="9:9" ht="13" x14ac:dyDescent="0.15">
      <c r="I102" s="49"/>
    </row>
    <row r="103" spans="9:9" ht="13" x14ac:dyDescent="0.15">
      <c r="I103" s="49"/>
    </row>
    <row r="104" spans="9:9" ht="13" x14ac:dyDescent="0.15">
      <c r="I104" s="49"/>
    </row>
    <row r="105" spans="9:9" ht="13" x14ac:dyDescent="0.15">
      <c r="I105" s="49"/>
    </row>
    <row r="106" spans="9:9" ht="13" x14ac:dyDescent="0.15">
      <c r="I106" s="49"/>
    </row>
    <row r="107" spans="9:9" ht="13" x14ac:dyDescent="0.15">
      <c r="I107" s="49"/>
    </row>
    <row r="108" spans="9:9" ht="13" x14ac:dyDescent="0.15">
      <c r="I108" s="49"/>
    </row>
    <row r="109" spans="9:9" ht="13" x14ac:dyDescent="0.15">
      <c r="I109" s="49"/>
    </row>
    <row r="110" spans="9:9" ht="13" x14ac:dyDescent="0.15">
      <c r="I110" s="49"/>
    </row>
    <row r="111" spans="9:9" ht="13" x14ac:dyDescent="0.15">
      <c r="I111" s="49"/>
    </row>
    <row r="112" spans="9:9" ht="13" x14ac:dyDescent="0.15">
      <c r="I112" s="49"/>
    </row>
    <row r="113" spans="9:9" ht="13" x14ac:dyDescent="0.15">
      <c r="I113" s="49"/>
    </row>
    <row r="114" spans="9:9" ht="13" x14ac:dyDescent="0.15">
      <c r="I114" s="49"/>
    </row>
    <row r="115" spans="9:9" ht="13" x14ac:dyDescent="0.15">
      <c r="I115" s="49"/>
    </row>
    <row r="116" spans="9:9" ht="13" x14ac:dyDescent="0.15">
      <c r="I116" s="49"/>
    </row>
    <row r="117" spans="9:9" ht="13" x14ac:dyDescent="0.15">
      <c r="I117" s="49"/>
    </row>
    <row r="118" spans="9:9" ht="13" x14ac:dyDescent="0.15">
      <c r="I118" s="49"/>
    </row>
    <row r="119" spans="9:9" ht="13" x14ac:dyDescent="0.15">
      <c r="I119" s="49"/>
    </row>
    <row r="120" spans="9:9" ht="13" x14ac:dyDescent="0.15">
      <c r="I120" s="49"/>
    </row>
    <row r="121" spans="9:9" ht="13" x14ac:dyDescent="0.15">
      <c r="I121" s="49"/>
    </row>
    <row r="122" spans="9:9" ht="13" x14ac:dyDescent="0.15">
      <c r="I122" s="49"/>
    </row>
    <row r="123" spans="9:9" ht="13" x14ac:dyDescent="0.15">
      <c r="I123" s="49"/>
    </row>
    <row r="124" spans="9:9" ht="13" x14ac:dyDescent="0.15">
      <c r="I124" s="49"/>
    </row>
    <row r="125" spans="9:9" ht="13" x14ac:dyDescent="0.15">
      <c r="I125" s="49"/>
    </row>
    <row r="126" spans="9:9" ht="13" x14ac:dyDescent="0.15">
      <c r="I126" s="49"/>
    </row>
    <row r="127" spans="9:9" ht="13" x14ac:dyDescent="0.15">
      <c r="I127" s="49"/>
    </row>
    <row r="128" spans="9:9" ht="13" x14ac:dyDescent="0.15">
      <c r="I128" s="49"/>
    </row>
    <row r="129" spans="9:9" ht="13" x14ac:dyDescent="0.15">
      <c r="I129" s="49"/>
    </row>
    <row r="130" spans="9:9" ht="13" x14ac:dyDescent="0.15">
      <c r="I130" s="49"/>
    </row>
    <row r="131" spans="9:9" ht="13" x14ac:dyDescent="0.15">
      <c r="I131" s="49"/>
    </row>
    <row r="132" spans="9:9" ht="13" x14ac:dyDescent="0.15">
      <c r="I132" s="49"/>
    </row>
    <row r="133" spans="9:9" ht="13" x14ac:dyDescent="0.15">
      <c r="I133" s="49"/>
    </row>
    <row r="134" spans="9:9" ht="13" x14ac:dyDescent="0.15">
      <c r="I134" s="49"/>
    </row>
    <row r="135" spans="9:9" ht="13" x14ac:dyDescent="0.15">
      <c r="I135" s="49"/>
    </row>
    <row r="136" spans="9:9" ht="13" x14ac:dyDescent="0.15">
      <c r="I136" s="49"/>
    </row>
    <row r="137" spans="9:9" ht="13" x14ac:dyDescent="0.15">
      <c r="I137" s="49"/>
    </row>
    <row r="138" spans="9:9" ht="13" x14ac:dyDescent="0.15">
      <c r="I138" s="49"/>
    </row>
    <row r="139" spans="9:9" ht="13" x14ac:dyDescent="0.15">
      <c r="I139" s="49"/>
    </row>
    <row r="140" spans="9:9" ht="13" x14ac:dyDescent="0.15">
      <c r="I140" s="49"/>
    </row>
    <row r="141" spans="9:9" ht="13" x14ac:dyDescent="0.15">
      <c r="I141" s="49"/>
    </row>
    <row r="142" spans="9:9" ht="13" x14ac:dyDescent="0.15">
      <c r="I142" s="49"/>
    </row>
    <row r="143" spans="9:9" ht="13" x14ac:dyDescent="0.15">
      <c r="I143" s="49"/>
    </row>
    <row r="144" spans="9:9" ht="13" x14ac:dyDescent="0.15">
      <c r="I144" s="49"/>
    </row>
    <row r="145" spans="9:9" ht="13" x14ac:dyDescent="0.15">
      <c r="I145" s="49"/>
    </row>
    <row r="146" spans="9:9" ht="13" x14ac:dyDescent="0.15">
      <c r="I146" s="49"/>
    </row>
    <row r="147" spans="9:9" ht="13" x14ac:dyDescent="0.15">
      <c r="I147" s="49"/>
    </row>
    <row r="148" spans="9:9" ht="13" x14ac:dyDescent="0.15">
      <c r="I148" s="49"/>
    </row>
    <row r="149" spans="9:9" ht="13" x14ac:dyDescent="0.15">
      <c r="I149" s="49"/>
    </row>
    <row r="150" spans="9:9" ht="13" x14ac:dyDescent="0.15">
      <c r="I150" s="49"/>
    </row>
    <row r="151" spans="9:9" ht="13" x14ac:dyDescent="0.15">
      <c r="I151" s="49"/>
    </row>
    <row r="152" spans="9:9" ht="13" x14ac:dyDescent="0.15">
      <c r="I152" s="49"/>
    </row>
    <row r="153" spans="9:9" ht="13" x14ac:dyDescent="0.15">
      <c r="I153" s="49"/>
    </row>
    <row r="154" spans="9:9" ht="13" x14ac:dyDescent="0.15">
      <c r="I154" s="49"/>
    </row>
    <row r="155" spans="9:9" ht="13" x14ac:dyDescent="0.15">
      <c r="I155" s="49"/>
    </row>
    <row r="156" spans="9:9" ht="13" x14ac:dyDescent="0.15">
      <c r="I156" s="49"/>
    </row>
    <row r="157" spans="9:9" ht="13" x14ac:dyDescent="0.15">
      <c r="I157" s="49"/>
    </row>
    <row r="158" spans="9:9" ht="13" x14ac:dyDescent="0.15">
      <c r="I158" s="49"/>
    </row>
    <row r="159" spans="9:9" ht="13" x14ac:dyDescent="0.15">
      <c r="I159" s="49"/>
    </row>
    <row r="160" spans="9:9" ht="13" x14ac:dyDescent="0.15">
      <c r="I160" s="49"/>
    </row>
    <row r="161" spans="9:9" ht="13" x14ac:dyDescent="0.15">
      <c r="I161" s="49"/>
    </row>
    <row r="162" spans="9:9" ht="13" x14ac:dyDescent="0.15">
      <c r="I162" s="49"/>
    </row>
    <row r="163" spans="9:9" ht="13" x14ac:dyDescent="0.15">
      <c r="I163" s="49"/>
    </row>
    <row r="164" spans="9:9" ht="13" x14ac:dyDescent="0.15">
      <c r="I164" s="49"/>
    </row>
    <row r="165" spans="9:9" ht="13" x14ac:dyDescent="0.15">
      <c r="I165" s="49"/>
    </row>
    <row r="166" spans="9:9" ht="13" x14ac:dyDescent="0.15">
      <c r="I166" s="49"/>
    </row>
    <row r="167" spans="9:9" ht="13" x14ac:dyDescent="0.15">
      <c r="I167" s="49"/>
    </row>
    <row r="168" spans="9:9" ht="13" x14ac:dyDescent="0.15">
      <c r="I168" s="49"/>
    </row>
    <row r="169" spans="9:9" ht="13" x14ac:dyDescent="0.15">
      <c r="I169" s="49"/>
    </row>
    <row r="170" spans="9:9" ht="13" x14ac:dyDescent="0.15">
      <c r="I170" s="49"/>
    </row>
    <row r="171" spans="9:9" ht="13" x14ac:dyDescent="0.15">
      <c r="I171" s="49"/>
    </row>
    <row r="172" spans="9:9" ht="13" x14ac:dyDescent="0.15">
      <c r="I172" s="49"/>
    </row>
    <row r="173" spans="9:9" ht="13" x14ac:dyDescent="0.15">
      <c r="I173" s="49"/>
    </row>
    <row r="174" spans="9:9" ht="13" x14ac:dyDescent="0.15">
      <c r="I174" s="49"/>
    </row>
    <row r="175" spans="9:9" ht="13" x14ac:dyDescent="0.15">
      <c r="I175" s="49"/>
    </row>
    <row r="176" spans="9:9" ht="13" x14ac:dyDescent="0.15">
      <c r="I176" s="49"/>
    </row>
    <row r="177" spans="9:9" ht="13" x14ac:dyDescent="0.15">
      <c r="I177" s="49"/>
    </row>
    <row r="178" spans="9:9" ht="13" x14ac:dyDescent="0.15">
      <c r="I178" s="49"/>
    </row>
    <row r="179" spans="9:9" ht="13" x14ac:dyDescent="0.15">
      <c r="I179" s="49"/>
    </row>
    <row r="180" spans="9:9" ht="13" x14ac:dyDescent="0.15">
      <c r="I180" s="49"/>
    </row>
    <row r="181" spans="9:9" ht="13" x14ac:dyDescent="0.15">
      <c r="I181" s="49"/>
    </row>
    <row r="182" spans="9:9" ht="13" x14ac:dyDescent="0.15">
      <c r="I182" s="49"/>
    </row>
    <row r="183" spans="9:9" ht="13" x14ac:dyDescent="0.15">
      <c r="I183" s="49"/>
    </row>
    <row r="184" spans="9:9" ht="13" x14ac:dyDescent="0.15">
      <c r="I184" s="49"/>
    </row>
    <row r="185" spans="9:9" ht="13" x14ac:dyDescent="0.15">
      <c r="I185" s="49"/>
    </row>
    <row r="186" spans="9:9" ht="13" x14ac:dyDescent="0.15">
      <c r="I186" s="49"/>
    </row>
    <row r="187" spans="9:9" ht="13" x14ac:dyDescent="0.15">
      <c r="I187" s="49"/>
    </row>
    <row r="188" spans="9:9" ht="13" x14ac:dyDescent="0.15">
      <c r="I188" s="49"/>
    </row>
    <row r="189" spans="9:9" ht="13" x14ac:dyDescent="0.15">
      <c r="I189" s="49"/>
    </row>
    <row r="190" spans="9:9" ht="13" x14ac:dyDescent="0.15">
      <c r="I190" s="49"/>
    </row>
    <row r="191" spans="9:9" ht="13" x14ac:dyDescent="0.15">
      <c r="I191" s="49"/>
    </row>
    <row r="192" spans="9:9" ht="13" x14ac:dyDescent="0.15">
      <c r="I192" s="49"/>
    </row>
    <row r="193" spans="9:9" ht="13" x14ac:dyDescent="0.15">
      <c r="I193" s="49"/>
    </row>
    <row r="194" spans="9:9" ht="13" x14ac:dyDescent="0.15">
      <c r="I194" s="49"/>
    </row>
    <row r="195" spans="9:9" ht="13" x14ac:dyDescent="0.15">
      <c r="I195" s="49"/>
    </row>
    <row r="196" spans="9:9" ht="13" x14ac:dyDescent="0.15">
      <c r="I196" s="49"/>
    </row>
    <row r="197" spans="9:9" ht="13" x14ac:dyDescent="0.15">
      <c r="I197" s="49"/>
    </row>
    <row r="198" spans="9:9" ht="13" x14ac:dyDescent="0.15">
      <c r="I198" s="49"/>
    </row>
    <row r="199" spans="9:9" ht="13" x14ac:dyDescent="0.15">
      <c r="I199" s="49"/>
    </row>
    <row r="200" spans="9:9" ht="13" x14ac:dyDescent="0.15">
      <c r="I200" s="49"/>
    </row>
    <row r="201" spans="9:9" ht="13" x14ac:dyDescent="0.15">
      <c r="I201" s="49"/>
    </row>
    <row r="202" spans="9:9" ht="13" x14ac:dyDescent="0.15">
      <c r="I202" s="49"/>
    </row>
    <row r="203" spans="9:9" ht="13" x14ac:dyDescent="0.15">
      <c r="I203" s="49"/>
    </row>
    <row r="204" spans="9:9" ht="13" x14ac:dyDescent="0.15">
      <c r="I204" s="49"/>
    </row>
    <row r="205" spans="9:9" ht="13" x14ac:dyDescent="0.15">
      <c r="I205" s="49"/>
    </row>
    <row r="206" spans="9:9" ht="13" x14ac:dyDescent="0.15">
      <c r="I206" s="49"/>
    </row>
    <row r="207" spans="9:9" ht="13" x14ac:dyDescent="0.15">
      <c r="I207" s="49"/>
    </row>
    <row r="208" spans="9:9" ht="13" x14ac:dyDescent="0.15">
      <c r="I208" s="49"/>
    </row>
    <row r="209" spans="9:9" ht="13" x14ac:dyDescent="0.15">
      <c r="I209" s="49"/>
    </row>
    <row r="210" spans="9:9" ht="13" x14ac:dyDescent="0.15">
      <c r="I210" s="49"/>
    </row>
    <row r="211" spans="9:9" ht="13" x14ac:dyDescent="0.15">
      <c r="I211" s="49"/>
    </row>
    <row r="212" spans="9:9" ht="13" x14ac:dyDescent="0.15">
      <c r="I212" s="49"/>
    </row>
    <row r="213" spans="9:9" ht="13" x14ac:dyDescent="0.15">
      <c r="I213" s="49"/>
    </row>
    <row r="214" spans="9:9" ht="13" x14ac:dyDescent="0.15">
      <c r="I214" s="49"/>
    </row>
    <row r="215" spans="9:9" ht="13" x14ac:dyDescent="0.15">
      <c r="I215" s="49"/>
    </row>
    <row r="216" spans="9:9" ht="13" x14ac:dyDescent="0.15">
      <c r="I216" s="49"/>
    </row>
    <row r="217" spans="9:9" ht="13" x14ac:dyDescent="0.15">
      <c r="I217" s="49"/>
    </row>
    <row r="218" spans="9:9" ht="13" x14ac:dyDescent="0.15">
      <c r="I218" s="49"/>
    </row>
    <row r="219" spans="9:9" ht="13" x14ac:dyDescent="0.15">
      <c r="I219" s="49"/>
    </row>
    <row r="220" spans="9:9" ht="13" x14ac:dyDescent="0.15">
      <c r="I220" s="49"/>
    </row>
    <row r="221" spans="9:9" ht="13" x14ac:dyDescent="0.15">
      <c r="I221" s="49"/>
    </row>
    <row r="222" spans="9:9" ht="13" x14ac:dyDescent="0.15">
      <c r="I222" s="49"/>
    </row>
    <row r="223" spans="9:9" ht="13" x14ac:dyDescent="0.15">
      <c r="I223" s="49"/>
    </row>
    <row r="224" spans="9:9" ht="13" x14ac:dyDescent="0.15">
      <c r="I224" s="49"/>
    </row>
    <row r="225" spans="9:9" ht="13" x14ac:dyDescent="0.15">
      <c r="I225" s="49"/>
    </row>
    <row r="226" spans="9:9" ht="13" x14ac:dyDescent="0.15">
      <c r="I226" s="49"/>
    </row>
    <row r="227" spans="9:9" ht="13" x14ac:dyDescent="0.15">
      <c r="I227" s="49"/>
    </row>
    <row r="228" spans="9:9" ht="13" x14ac:dyDescent="0.15">
      <c r="I228" s="49"/>
    </row>
    <row r="229" spans="9:9" ht="13" x14ac:dyDescent="0.15">
      <c r="I229" s="49"/>
    </row>
    <row r="230" spans="9:9" ht="13" x14ac:dyDescent="0.15">
      <c r="I230" s="49"/>
    </row>
    <row r="231" spans="9:9" ht="13" x14ac:dyDescent="0.15">
      <c r="I231" s="49"/>
    </row>
    <row r="232" spans="9:9" ht="13" x14ac:dyDescent="0.15">
      <c r="I232" s="49"/>
    </row>
    <row r="233" spans="9:9" ht="13" x14ac:dyDescent="0.15">
      <c r="I233" s="49"/>
    </row>
    <row r="234" spans="9:9" ht="13" x14ac:dyDescent="0.15">
      <c r="I234" s="49"/>
    </row>
    <row r="235" spans="9:9" ht="13" x14ac:dyDescent="0.15">
      <c r="I235" s="49"/>
    </row>
    <row r="236" spans="9:9" ht="13" x14ac:dyDescent="0.15">
      <c r="I236" s="49"/>
    </row>
    <row r="237" spans="9:9" ht="13" x14ac:dyDescent="0.15">
      <c r="I237" s="49"/>
    </row>
    <row r="238" spans="9:9" ht="13" x14ac:dyDescent="0.15">
      <c r="I238" s="49"/>
    </row>
    <row r="239" spans="9:9" ht="13" x14ac:dyDescent="0.15">
      <c r="I239" s="49"/>
    </row>
    <row r="240" spans="9:9" ht="13" x14ac:dyDescent="0.15">
      <c r="I240" s="49"/>
    </row>
    <row r="241" spans="9:9" ht="13" x14ac:dyDescent="0.15">
      <c r="I241" s="49"/>
    </row>
    <row r="242" spans="9:9" ht="13" x14ac:dyDescent="0.15">
      <c r="I242" s="49"/>
    </row>
    <row r="243" spans="9:9" ht="13" x14ac:dyDescent="0.15">
      <c r="I243" s="49"/>
    </row>
    <row r="244" spans="9:9" ht="13" x14ac:dyDescent="0.15">
      <c r="I244" s="49"/>
    </row>
    <row r="245" spans="9:9" ht="13" x14ac:dyDescent="0.15">
      <c r="I245" s="49"/>
    </row>
    <row r="246" spans="9:9" ht="13" x14ac:dyDescent="0.15">
      <c r="I246" s="49"/>
    </row>
    <row r="247" spans="9:9" ht="13" x14ac:dyDescent="0.15">
      <c r="I247" s="49"/>
    </row>
    <row r="248" spans="9:9" ht="13" x14ac:dyDescent="0.15">
      <c r="I248" s="49"/>
    </row>
    <row r="249" spans="9:9" ht="13" x14ac:dyDescent="0.15">
      <c r="I249" s="49"/>
    </row>
    <row r="250" spans="9:9" ht="13" x14ac:dyDescent="0.15">
      <c r="I250" s="49"/>
    </row>
    <row r="251" spans="9:9" ht="13" x14ac:dyDescent="0.15">
      <c r="I251" s="49"/>
    </row>
    <row r="252" spans="9:9" ht="13" x14ac:dyDescent="0.15">
      <c r="I252" s="49"/>
    </row>
    <row r="253" spans="9:9" ht="13" x14ac:dyDescent="0.15">
      <c r="I253" s="49"/>
    </row>
    <row r="254" spans="9:9" ht="13" x14ac:dyDescent="0.15">
      <c r="I254" s="49"/>
    </row>
    <row r="255" spans="9:9" ht="13" x14ac:dyDescent="0.15">
      <c r="I255" s="49"/>
    </row>
    <row r="256" spans="9:9" ht="13" x14ac:dyDescent="0.15">
      <c r="I256" s="49"/>
    </row>
    <row r="257" spans="9:9" ht="13" x14ac:dyDescent="0.15">
      <c r="I257" s="49"/>
    </row>
    <row r="258" spans="9:9" ht="13" x14ac:dyDescent="0.15">
      <c r="I258" s="49"/>
    </row>
    <row r="259" spans="9:9" ht="13" x14ac:dyDescent="0.15">
      <c r="I259" s="49"/>
    </row>
    <row r="260" spans="9:9" ht="13" x14ac:dyDescent="0.15">
      <c r="I260" s="49"/>
    </row>
    <row r="261" spans="9:9" ht="13" x14ac:dyDescent="0.15">
      <c r="I261" s="49"/>
    </row>
    <row r="262" spans="9:9" ht="13" x14ac:dyDescent="0.15">
      <c r="I262" s="49"/>
    </row>
    <row r="263" spans="9:9" ht="13" x14ac:dyDescent="0.15">
      <c r="I263" s="49"/>
    </row>
    <row r="264" spans="9:9" ht="13" x14ac:dyDescent="0.15">
      <c r="I264" s="49"/>
    </row>
    <row r="265" spans="9:9" ht="13" x14ac:dyDescent="0.15">
      <c r="I265" s="49"/>
    </row>
    <row r="266" spans="9:9" ht="13" x14ac:dyDescent="0.15">
      <c r="I266" s="49"/>
    </row>
    <row r="267" spans="9:9" ht="13" x14ac:dyDescent="0.15">
      <c r="I267" s="49"/>
    </row>
    <row r="268" spans="9:9" ht="13" x14ac:dyDescent="0.15">
      <c r="I268" s="49"/>
    </row>
    <row r="269" spans="9:9" ht="13" x14ac:dyDescent="0.15">
      <c r="I269" s="49"/>
    </row>
    <row r="270" spans="9:9" ht="13" x14ac:dyDescent="0.15">
      <c r="I270" s="49"/>
    </row>
    <row r="271" spans="9:9" ht="13" x14ac:dyDescent="0.15">
      <c r="I271" s="49"/>
    </row>
    <row r="272" spans="9:9" ht="13" x14ac:dyDescent="0.15">
      <c r="I272" s="49"/>
    </row>
    <row r="273" spans="9:9" ht="13" x14ac:dyDescent="0.15">
      <c r="I273" s="49"/>
    </row>
    <row r="274" spans="9:9" ht="13" x14ac:dyDescent="0.15">
      <c r="I274" s="49"/>
    </row>
    <row r="275" spans="9:9" ht="13" x14ac:dyDescent="0.15">
      <c r="I275" s="49"/>
    </row>
    <row r="276" spans="9:9" ht="13" x14ac:dyDescent="0.15">
      <c r="I276" s="49"/>
    </row>
    <row r="277" spans="9:9" ht="13" x14ac:dyDescent="0.15">
      <c r="I277" s="49"/>
    </row>
    <row r="278" spans="9:9" ht="13" x14ac:dyDescent="0.15">
      <c r="I278" s="49"/>
    </row>
    <row r="279" spans="9:9" ht="13" x14ac:dyDescent="0.15">
      <c r="I279" s="49"/>
    </row>
    <row r="280" spans="9:9" ht="13" x14ac:dyDescent="0.15">
      <c r="I280" s="49"/>
    </row>
    <row r="281" spans="9:9" ht="13" x14ac:dyDescent="0.15">
      <c r="I281" s="49"/>
    </row>
    <row r="282" spans="9:9" ht="13" x14ac:dyDescent="0.15">
      <c r="I282" s="49"/>
    </row>
    <row r="283" spans="9:9" ht="13" x14ac:dyDescent="0.15">
      <c r="I283" s="49"/>
    </row>
    <row r="284" spans="9:9" ht="13" x14ac:dyDescent="0.15">
      <c r="I284" s="49"/>
    </row>
    <row r="285" spans="9:9" ht="13" x14ac:dyDescent="0.15">
      <c r="I285" s="49"/>
    </row>
    <row r="286" spans="9:9" ht="13" x14ac:dyDescent="0.15">
      <c r="I286" s="49"/>
    </row>
    <row r="287" spans="9:9" ht="13" x14ac:dyDescent="0.15">
      <c r="I287" s="49"/>
    </row>
    <row r="288" spans="9:9" ht="13" x14ac:dyDescent="0.15">
      <c r="I288" s="49"/>
    </row>
    <row r="289" spans="9:9" ht="13" x14ac:dyDescent="0.15">
      <c r="I289" s="49"/>
    </row>
    <row r="290" spans="9:9" ht="13" x14ac:dyDescent="0.15">
      <c r="I290" s="49"/>
    </row>
    <row r="291" spans="9:9" ht="13" x14ac:dyDescent="0.15">
      <c r="I291" s="49"/>
    </row>
    <row r="292" spans="9:9" ht="13" x14ac:dyDescent="0.15">
      <c r="I292" s="49"/>
    </row>
    <row r="293" spans="9:9" ht="13" x14ac:dyDescent="0.15">
      <c r="I293" s="49"/>
    </row>
    <row r="294" spans="9:9" ht="13" x14ac:dyDescent="0.15">
      <c r="I294" s="49"/>
    </row>
    <row r="295" spans="9:9" ht="13" x14ac:dyDescent="0.15">
      <c r="I295" s="49"/>
    </row>
    <row r="296" spans="9:9" ht="13" x14ac:dyDescent="0.15">
      <c r="I296" s="49"/>
    </row>
    <row r="297" spans="9:9" ht="13" x14ac:dyDescent="0.15">
      <c r="I297" s="49"/>
    </row>
    <row r="298" spans="9:9" ht="13" x14ac:dyDescent="0.15">
      <c r="I298" s="49"/>
    </row>
    <row r="299" spans="9:9" ht="13" x14ac:dyDescent="0.15">
      <c r="I299" s="49"/>
    </row>
    <row r="300" spans="9:9" ht="13" x14ac:dyDescent="0.15">
      <c r="I300" s="49"/>
    </row>
    <row r="301" spans="9:9" ht="13" x14ac:dyDescent="0.15">
      <c r="I301" s="49"/>
    </row>
    <row r="302" spans="9:9" ht="13" x14ac:dyDescent="0.15">
      <c r="I302" s="49"/>
    </row>
    <row r="303" spans="9:9" ht="13" x14ac:dyDescent="0.15">
      <c r="I303" s="49"/>
    </row>
    <row r="304" spans="9:9" ht="13" x14ac:dyDescent="0.15">
      <c r="I304" s="49"/>
    </row>
    <row r="305" spans="9:9" ht="13" x14ac:dyDescent="0.15">
      <c r="I305" s="49"/>
    </row>
    <row r="306" spans="9:9" ht="13" x14ac:dyDescent="0.15">
      <c r="I306" s="49"/>
    </row>
    <row r="307" spans="9:9" ht="13" x14ac:dyDescent="0.15">
      <c r="I307" s="49"/>
    </row>
    <row r="308" spans="9:9" ht="13" x14ac:dyDescent="0.15">
      <c r="I308" s="49"/>
    </row>
    <row r="309" spans="9:9" ht="13" x14ac:dyDescent="0.15">
      <c r="I309" s="49"/>
    </row>
    <row r="310" spans="9:9" ht="13" x14ac:dyDescent="0.15">
      <c r="I310" s="49"/>
    </row>
    <row r="311" spans="9:9" ht="13" x14ac:dyDescent="0.15">
      <c r="I311" s="49"/>
    </row>
    <row r="312" spans="9:9" ht="13" x14ac:dyDescent="0.15">
      <c r="I312" s="49"/>
    </row>
    <row r="313" spans="9:9" ht="13" x14ac:dyDescent="0.15">
      <c r="I313" s="49"/>
    </row>
    <row r="314" spans="9:9" ht="13" x14ac:dyDescent="0.15">
      <c r="I314" s="49"/>
    </row>
    <row r="315" spans="9:9" ht="13" x14ac:dyDescent="0.15">
      <c r="I315" s="49"/>
    </row>
    <row r="316" spans="9:9" ht="13" x14ac:dyDescent="0.15">
      <c r="I316" s="49"/>
    </row>
    <row r="317" spans="9:9" ht="13" x14ac:dyDescent="0.15">
      <c r="I317" s="49"/>
    </row>
    <row r="318" spans="9:9" ht="13" x14ac:dyDescent="0.15">
      <c r="I318" s="49"/>
    </row>
    <row r="319" spans="9:9" ht="13" x14ac:dyDescent="0.15">
      <c r="I319" s="49"/>
    </row>
    <row r="320" spans="9:9" ht="13" x14ac:dyDescent="0.15">
      <c r="I320" s="49"/>
    </row>
    <row r="321" spans="9:9" ht="13" x14ac:dyDescent="0.15">
      <c r="I321" s="49"/>
    </row>
    <row r="322" spans="9:9" ht="13" x14ac:dyDescent="0.15">
      <c r="I322" s="49"/>
    </row>
    <row r="323" spans="9:9" ht="13" x14ac:dyDescent="0.15">
      <c r="I323" s="49"/>
    </row>
    <row r="324" spans="9:9" ht="13" x14ac:dyDescent="0.15">
      <c r="I324" s="49"/>
    </row>
    <row r="325" spans="9:9" ht="13" x14ac:dyDescent="0.15">
      <c r="I325" s="49"/>
    </row>
    <row r="326" spans="9:9" ht="13" x14ac:dyDescent="0.15">
      <c r="I326" s="49"/>
    </row>
    <row r="327" spans="9:9" ht="13" x14ac:dyDescent="0.15">
      <c r="I327" s="49"/>
    </row>
    <row r="328" spans="9:9" ht="13" x14ac:dyDescent="0.15">
      <c r="I328" s="49"/>
    </row>
    <row r="329" spans="9:9" ht="13" x14ac:dyDescent="0.15">
      <c r="I329" s="49"/>
    </row>
    <row r="330" spans="9:9" ht="13" x14ac:dyDescent="0.15">
      <c r="I330" s="49"/>
    </row>
    <row r="331" spans="9:9" ht="13" x14ac:dyDescent="0.15">
      <c r="I331" s="49"/>
    </row>
    <row r="332" spans="9:9" ht="13" x14ac:dyDescent="0.15">
      <c r="I332" s="49"/>
    </row>
    <row r="333" spans="9:9" ht="13" x14ac:dyDescent="0.15">
      <c r="I333" s="49"/>
    </row>
    <row r="334" spans="9:9" ht="13" x14ac:dyDescent="0.15">
      <c r="I334" s="49"/>
    </row>
    <row r="335" spans="9:9" ht="13" x14ac:dyDescent="0.15">
      <c r="I335" s="49"/>
    </row>
    <row r="336" spans="9:9" ht="13" x14ac:dyDescent="0.15">
      <c r="I336" s="49"/>
    </row>
    <row r="337" spans="9:9" ht="13" x14ac:dyDescent="0.15">
      <c r="I337" s="49"/>
    </row>
    <row r="338" spans="9:9" ht="13" x14ac:dyDescent="0.15">
      <c r="I338" s="49"/>
    </row>
    <row r="339" spans="9:9" ht="13" x14ac:dyDescent="0.15">
      <c r="I339" s="49"/>
    </row>
    <row r="340" spans="9:9" ht="13" x14ac:dyDescent="0.15">
      <c r="I340" s="49"/>
    </row>
    <row r="341" spans="9:9" ht="13" x14ac:dyDescent="0.15">
      <c r="I341" s="49"/>
    </row>
    <row r="342" spans="9:9" ht="13" x14ac:dyDescent="0.15">
      <c r="I342" s="49"/>
    </row>
    <row r="343" spans="9:9" ht="13" x14ac:dyDescent="0.15">
      <c r="I343" s="49"/>
    </row>
    <row r="344" spans="9:9" ht="13" x14ac:dyDescent="0.15">
      <c r="I344" s="49"/>
    </row>
    <row r="345" spans="9:9" ht="13" x14ac:dyDescent="0.15">
      <c r="I345" s="49"/>
    </row>
    <row r="346" spans="9:9" ht="13" x14ac:dyDescent="0.15">
      <c r="I346" s="49"/>
    </row>
    <row r="347" spans="9:9" ht="13" x14ac:dyDescent="0.15">
      <c r="I347" s="49"/>
    </row>
    <row r="348" spans="9:9" ht="13" x14ac:dyDescent="0.15">
      <c r="I348" s="49"/>
    </row>
    <row r="349" spans="9:9" ht="13" x14ac:dyDescent="0.15">
      <c r="I349" s="49"/>
    </row>
    <row r="350" spans="9:9" ht="13" x14ac:dyDescent="0.15">
      <c r="I350" s="49"/>
    </row>
    <row r="351" spans="9:9" ht="13" x14ac:dyDescent="0.15">
      <c r="I351" s="49"/>
    </row>
    <row r="352" spans="9:9" ht="13" x14ac:dyDescent="0.15">
      <c r="I352" s="49"/>
    </row>
    <row r="353" spans="9:9" ht="13" x14ac:dyDescent="0.15">
      <c r="I353" s="49"/>
    </row>
    <row r="354" spans="9:9" ht="13" x14ac:dyDescent="0.15">
      <c r="I354" s="49"/>
    </row>
    <row r="355" spans="9:9" ht="13" x14ac:dyDescent="0.15">
      <c r="I355" s="49"/>
    </row>
    <row r="356" spans="9:9" ht="13" x14ac:dyDescent="0.15">
      <c r="I356" s="49"/>
    </row>
    <row r="357" spans="9:9" ht="13" x14ac:dyDescent="0.15">
      <c r="I357" s="49"/>
    </row>
    <row r="358" spans="9:9" ht="13" x14ac:dyDescent="0.15">
      <c r="I358" s="49"/>
    </row>
    <row r="359" spans="9:9" ht="13" x14ac:dyDescent="0.15">
      <c r="I359" s="49"/>
    </row>
    <row r="360" spans="9:9" ht="13" x14ac:dyDescent="0.15">
      <c r="I360" s="49"/>
    </row>
    <row r="361" spans="9:9" ht="13" x14ac:dyDescent="0.15">
      <c r="I361" s="49"/>
    </row>
    <row r="362" spans="9:9" ht="13" x14ac:dyDescent="0.15">
      <c r="I362" s="49"/>
    </row>
    <row r="363" spans="9:9" ht="13" x14ac:dyDescent="0.15">
      <c r="I363" s="49"/>
    </row>
    <row r="364" spans="9:9" ht="13" x14ac:dyDescent="0.15">
      <c r="I364" s="49"/>
    </row>
    <row r="365" spans="9:9" ht="13" x14ac:dyDescent="0.15">
      <c r="I365" s="49"/>
    </row>
    <row r="366" spans="9:9" ht="13" x14ac:dyDescent="0.15">
      <c r="I366" s="49"/>
    </row>
    <row r="367" spans="9:9" ht="13" x14ac:dyDescent="0.15">
      <c r="I367" s="49"/>
    </row>
    <row r="368" spans="9:9" ht="13" x14ac:dyDescent="0.15">
      <c r="I368" s="49"/>
    </row>
    <row r="369" spans="9:9" ht="13" x14ac:dyDescent="0.15">
      <c r="I369" s="49"/>
    </row>
    <row r="370" spans="9:9" ht="13" x14ac:dyDescent="0.15">
      <c r="I370" s="49"/>
    </row>
    <row r="371" spans="9:9" ht="13" x14ac:dyDescent="0.15">
      <c r="I371" s="49"/>
    </row>
    <row r="372" spans="9:9" ht="13" x14ac:dyDescent="0.15">
      <c r="I372" s="49"/>
    </row>
    <row r="373" spans="9:9" ht="13" x14ac:dyDescent="0.15">
      <c r="I373" s="49"/>
    </row>
    <row r="374" spans="9:9" ht="13" x14ac:dyDescent="0.15">
      <c r="I374" s="49"/>
    </row>
    <row r="375" spans="9:9" ht="13" x14ac:dyDescent="0.15">
      <c r="I375" s="49"/>
    </row>
    <row r="376" spans="9:9" ht="13" x14ac:dyDescent="0.15">
      <c r="I376" s="49"/>
    </row>
    <row r="377" spans="9:9" ht="13" x14ac:dyDescent="0.15">
      <c r="I377" s="49"/>
    </row>
    <row r="378" spans="9:9" ht="13" x14ac:dyDescent="0.15">
      <c r="I378" s="49"/>
    </row>
    <row r="379" spans="9:9" ht="13" x14ac:dyDescent="0.15">
      <c r="I379" s="49"/>
    </row>
    <row r="380" spans="9:9" ht="13" x14ac:dyDescent="0.15">
      <c r="I380" s="49"/>
    </row>
    <row r="381" spans="9:9" ht="13" x14ac:dyDescent="0.15">
      <c r="I381" s="49"/>
    </row>
    <row r="382" spans="9:9" ht="13" x14ac:dyDescent="0.15">
      <c r="I382" s="49"/>
    </row>
    <row r="383" spans="9:9" ht="13" x14ac:dyDescent="0.15">
      <c r="I383" s="49"/>
    </row>
    <row r="384" spans="9:9" ht="13" x14ac:dyDescent="0.15">
      <c r="I384" s="49"/>
    </row>
    <row r="385" spans="9:9" ht="13" x14ac:dyDescent="0.15">
      <c r="I385" s="49"/>
    </row>
    <row r="386" spans="9:9" ht="13" x14ac:dyDescent="0.15">
      <c r="I386" s="49"/>
    </row>
    <row r="387" spans="9:9" ht="13" x14ac:dyDescent="0.15">
      <c r="I387" s="49"/>
    </row>
    <row r="388" spans="9:9" ht="13" x14ac:dyDescent="0.15">
      <c r="I388" s="49"/>
    </row>
    <row r="389" spans="9:9" ht="13" x14ac:dyDescent="0.15">
      <c r="I389" s="49"/>
    </row>
    <row r="390" spans="9:9" ht="13" x14ac:dyDescent="0.15">
      <c r="I390" s="49"/>
    </row>
    <row r="391" spans="9:9" ht="13" x14ac:dyDescent="0.15">
      <c r="I391" s="49"/>
    </row>
    <row r="392" spans="9:9" ht="13" x14ac:dyDescent="0.15">
      <c r="I392" s="49"/>
    </row>
    <row r="393" spans="9:9" ht="13" x14ac:dyDescent="0.15">
      <c r="I393" s="49"/>
    </row>
    <row r="394" spans="9:9" ht="13" x14ac:dyDescent="0.15">
      <c r="I394" s="49"/>
    </row>
    <row r="395" spans="9:9" ht="13" x14ac:dyDescent="0.15">
      <c r="I395" s="49"/>
    </row>
    <row r="396" spans="9:9" ht="13" x14ac:dyDescent="0.15">
      <c r="I396" s="49"/>
    </row>
    <row r="397" spans="9:9" ht="13" x14ac:dyDescent="0.15">
      <c r="I397" s="49"/>
    </row>
    <row r="398" spans="9:9" ht="13" x14ac:dyDescent="0.15">
      <c r="I398" s="49"/>
    </row>
    <row r="399" spans="9:9" ht="13" x14ac:dyDescent="0.15">
      <c r="I399" s="49"/>
    </row>
    <row r="400" spans="9:9" ht="13" x14ac:dyDescent="0.15">
      <c r="I400" s="49"/>
    </row>
    <row r="401" spans="9:9" ht="13" x14ac:dyDescent="0.15">
      <c r="I401" s="49"/>
    </row>
    <row r="402" spans="9:9" ht="13" x14ac:dyDescent="0.15">
      <c r="I402" s="49"/>
    </row>
    <row r="403" spans="9:9" ht="13" x14ac:dyDescent="0.15">
      <c r="I403" s="49"/>
    </row>
    <row r="404" spans="9:9" ht="13" x14ac:dyDescent="0.15">
      <c r="I404" s="49"/>
    </row>
    <row r="405" spans="9:9" ht="13" x14ac:dyDescent="0.15">
      <c r="I405" s="49"/>
    </row>
    <row r="406" spans="9:9" ht="13" x14ac:dyDescent="0.15">
      <c r="I406" s="49"/>
    </row>
    <row r="407" spans="9:9" ht="13" x14ac:dyDescent="0.15">
      <c r="I407" s="49"/>
    </row>
    <row r="408" spans="9:9" ht="13" x14ac:dyDescent="0.15">
      <c r="I408" s="49"/>
    </row>
    <row r="409" spans="9:9" ht="13" x14ac:dyDescent="0.15">
      <c r="I409" s="49"/>
    </row>
    <row r="410" spans="9:9" ht="13" x14ac:dyDescent="0.15">
      <c r="I410" s="49"/>
    </row>
    <row r="411" spans="9:9" ht="13" x14ac:dyDescent="0.15">
      <c r="I411" s="49"/>
    </row>
    <row r="412" spans="9:9" ht="13" x14ac:dyDescent="0.15">
      <c r="I412" s="49"/>
    </row>
    <row r="413" spans="9:9" ht="13" x14ac:dyDescent="0.15">
      <c r="I413" s="49"/>
    </row>
    <row r="414" spans="9:9" ht="13" x14ac:dyDescent="0.15">
      <c r="I414" s="49"/>
    </row>
    <row r="415" spans="9:9" ht="13" x14ac:dyDescent="0.15">
      <c r="I415" s="49"/>
    </row>
    <row r="416" spans="9:9" ht="13" x14ac:dyDescent="0.15">
      <c r="I416" s="49"/>
    </row>
    <row r="417" spans="9:9" ht="13" x14ac:dyDescent="0.15">
      <c r="I417" s="49"/>
    </row>
    <row r="418" spans="9:9" ht="13" x14ac:dyDescent="0.15">
      <c r="I418" s="49"/>
    </row>
    <row r="419" spans="9:9" ht="13" x14ac:dyDescent="0.15">
      <c r="I419" s="49"/>
    </row>
    <row r="420" spans="9:9" ht="13" x14ac:dyDescent="0.15">
      <c r="I420" s="49"/>
    </row>
    <row r="421" spans="9:9" ht="13" x14ac:dyDescent="0.15">
      <c r="I421" s="49"/>
    </row>
    <row r="422" spans="9:9" ht="13" x14ac:dyDescent="0.15">
      <c r="I422" s="49"/>
    </row>
    <row r="423" spans="9:9" ht="13" x14ac:dyDescent="0.15">
      <c r="I423" s="49"/>
    </row>
    <row r="424" spans="9:9" ht="13" x14ac:dyDescent="0.15">
      <c r="I424" s="49"/>
    </row>
    <row r="425" spans="9:9" ht="13" x14ac:dyDescent="0.15">
      <c r="I425" s="49"/>
    </row>
    <row r="426" spans="9:9" ht="13" x14ac:dyDescent="0.15">
      <c r="I426" s="49"/>
    </row>
    <row r="427" spans="9:9" ht="13" x14ac:dyDescent="0.15">
      <c r="I427" s="49"/>
    </row>
    <row r="428" spans="9:9" ht="13" x14ac:dyDescent="0.15">
      <c r="I428" s="49"/>
    </row>
    <row r="429" spans="9:9" ht="13" x14ac:dyDescent="0.15">
      <c r="I429" s="49"/>
    </row>
    <row r="430" spans="9:9" ht="13" x14ac:dyDescent="0.15">
      <c r="I430" s="49"/>
    </row>
    <row r="431" spans="9:9" ht="13" x14ac:dyDescent="0.15">
      <c r="I431" s="49"/>
    </row>
    <row r="432" spans="9:9" ht="13" x14ac:dyDescent="0.15">
      <c r="I432" s="49"/>
    </row>
    <row r="433" spans="9:9" ht="13" x14ac:dyDescent="0.15">
      <c r="I433" s="49"/>
    </row>
    <row r="434" spans="9:9" ht="13" x14ac:dyDescent="0.15">
      <c r="I434" s="49"/>
    </row>
    <row r="435" spans="9:9" ht="13" x14ac:dyDescent="0.15">
      <c r="I435" s="49"/>
    </row>
    <row r="436" spans="9:9" ht="13" x14ac:dyDescent="0.15">
      <c r="I436" s="49"/>
    </row>
    <row r="437" spans="9:9" ht="13" x14ac:dyDescent="0.15">
      <c r="I437" s="49"/>
    </row>
    <row r="438" spans="9:9" ht="13" x14ac:dyDescent="0.15">
      <c r="I438" s="49"/>
    </row>
    <row r="439" spans="9:9" ht="13" x14ac:dyDescent="0.15">
      <c r="I439" s="49"/>
    </row>
    <row r="440" spans="9:9" ht="13" x14ac:dyDescent="0.15">
      <c r="I440" s="49"/>
    </row>
    <row r="441" spans="9:9" ht="13" x14ac:dyDescent="0.15">
      <c r="I441" s="49"/>
    </row>
    <row r="442" spans="9:9" ht="13" x14ac:dyDescent="0.15">
      <c r="I442" s="49"/>
    </row>
    <row r="443" spans="9:9" ht="13" x14ac:dyDescent="0.15">
      <c r="I443" s="49"/>
    </row>
    <row r="444" spans="9:9" ht="13" x14ac:dyDescent="0.15">
      <c r="I444" s="49"/>
    </row>
    <row r="445" spans="9:9" ht="13" x14ac:dyDescent="0.15">
      <c r="I445" s="49"/>
    </row>
    <row r="446" spans="9:9" ht="13" x14ac:dyDescent="0.15">
      <c r="I446" s="49"/>
    </row>
    <row r="447" spans="9:9" ht="13" x14ac:dyDescent="0.15">
      <c r="I447" s="49"/>
    </row>
    <row r="448" spans="9:9" ht="13" x14ac:dyDescent="0.15">
      <c r="I448" s="49"/>
    </row>
    <row r="449" spans="9:9" ht="13" x14ac:dyDescent="0.15">
      <c r="I449" s="49"/>
    </row>
    <row r="450" spans="9:9" ht="13" x14ac:dyDescent="0.15">
      <c r="I450" s="49"/>
    </row>
    <row r="451" spans="9:9" ht="13" x14ac:dyDescent="0.15">
      <c r="I451" s="49"/>
    </row>
    <row r="452" spans="9:9" ht="13" x14ac:dyDescent="0.15">
      <c r="I452" s="49"/>
    </row>
    <row r="453" spans="9:9" ht="13" x14ac:dyDescent="0.15">
      <c r="I453" s="49"/>
    </row>
    <row r="454" spans="9:9" ht="13" x14ac:dyDescent="0.15">
      <c r="I454" s="49"/>
    </row>
    <row r="455" spans="9:9" ht="13" x14ac:dyDescent="0.15">
      <c r="I455" s="49"/>
    </row>
    <row r="456" spans="9:9" ht="13" x14ac:dyDescent="0.15">
      <c r="I456" s="49"/>
    </row>
    <row r="457" spans="9:9" ht="13" x14ac:dyDescent="0.15">
      <c r="I457" s="49"/>
    </row>
    <row r="458" spans="9:9" ht="13" x14ac:dyDescent="0.15">
      <c r="I458" s="49"/>
    </row>
    <row r="459" spans="9:9" ht="13" x14ac:dyDescent="0.15">
      <c r="I459" s="49"/>
    </row>
    <row r="460" spans="9:9" ht="13" x14ac:dyDescent="0.15">
      <c r="I460" s="49"/>
    </row>
    <row r="461" spans="9:9" ht="13" x14ac:dyDescent="0.15">
      <c r="I461" s="49"/>
    </row>
    <row r="462" spans="9:9" ht="13" x14ac:dyDescent="0.15">
      <c r="I462" s="49"/>
    </row>
    <row r="463" spans="9:9" ht="13" x14ac:dyDescent="0.15">
      <c r="I463" s="49"/>
    </row>
    <row r="464" spans="9:9" ht="13" x14ac:dyDescent="0.15">
      <c r="I464" s="49"/>
    </row>
    <row r="465" spans="9:9" ht="13" x14ac:dyDescent="0.15">
      <c r="I465" s="49"/>
    </row>
    <row r="466" spans="9:9" ht="13" x14ac:dyDescent="0.15">
      <c r="I466" s="49"/>
    </row>
    <row r="467" spans="9:9" ht="13" x14ac:dyDescent="0.15">
      <c r="I467" s="49"/>
    </row>
    <row r="468" spans="9:9" ht="13" x14ac:dyDescent="0.15">
      <c r="I468" s="49"/>
    </row>
    <row r="469" spans="9:9" ht="13" x14ac:dyDescent="0.15">
      <c r="I469" s="49"/>
    </row>
    <row r="470" spans="9:9" ht="13" x14ac:dyDescent="0.15">
      <c r="I470" s="49"/>
    </row>
    <row r="471" spans="9:9" ht="13" x14ac:dyDescent="0.15">
      <c r="I471" s="49"/>
    </row>
    <row r="472" spans="9:9" ht="13" x14ac:dyDescent="0.15">
      <c r="I472" s="49"/>
    </row>
    <row r="473" spans="9:9" ht="13" x14ac:dyDescent="0.15">
      <c r="I473" s="49"/>
    </row>
    <row r="474" spans="9:9" ht="13" x14ac:dyDescent="0.15">
      <c r="I474" s="49"/>
    </row>
    <row r="475" spans="9:9" ht="13" x14ac:dyDescent="0.15">
      <c r="I475" s="49"/>
    </row>
    <row r="476" spans="9:9" ht="13" x14ac:dyDescent="0.15">
      <c r="I476" s="49"/>
    </row>
    <row r="477" spans="9:9" ht="13" x14ac:dyDescent="0.15">
      <c r="I477" s="49"/>
    </row>
    <row r="478" spans="9:9" ht="13" x14ac:dyDescent="0.15">
      <c r="I478" s="49"/>
    </row>
    <row r="479" spans="9:9" ht="13" x14ac:dyDescent="0.15">
      <c r="I479" s="49"/>
    </row>
    <row r="480" spans="9:9" ht="13" x14ac:dyDescent="0.15">
      <c r="I480" s="49"/>
    </row>
    <row r="481" spans="9:9" ht="13" x14ac:dyDescent="0.15">
      <c r="I481" s="49"/>
    </row>
    <row r="482" spans="9:9" ht="13" x14ac:dyDescent="0.15">
      <c r="I482" s="49"/>
    </row>
    <row r="483" spans="9:9" ht="13" x14ac:dyDescent="0.15">
      <c r="I483" s="49"/>
    </row>
    <row r="484" spans="9:9" ht="13" x14ac:dyDescent="0.15">
      <c r="I484" s="49"/>
    </row>
    <row r="485" spans="9:9" ht="13" x14ac:dyDescent="0.15">
      <c r="I485" s="49"/>
    </row>
    <row r="486" spans="9:9" ht="13" x14ac:dyDescent="0.15">
      <c r="I486" s="49"/>
    </row>
    <row r="487" spans="9:9" ht="13" x14ac:dyDescent="0.15">
      <c r="I487" s="49"/>
    </row>
    <row r="488" spans="9:9" ht="13" x14ac:dyDescent="0.15">
      <c r="I488" s="49"/>
    </row>
    <row r="489" spans="9:9" ht="13" x14ac:dyDescent="0.15">
      <c r="I489" s="49"/>
    </row>
    <row r="490" spans="9:9" ht="13" x14ac:dyDescent="0.15">
      <c r="I490" s="49"/>
    </row>
    <row r="491" spans="9:9" ht="13" x14ac:dyDescent="0.15">
      <c r="I491" s="49"/>
    </row>
    <row r="492" spans="9:9" ht="13" x14ac:dyDescent="0.15">
      <c r="I492" s="49"/>
    </row>
    <row r="493" spans="9:9" ht="13" x14ac:dyDescent="0.15">
      <c r="I493" s="49"/>
    </row>
    <row r="494" spans="9:9" ht="13" x14ac:dyDescent="0.15">
      <c r="I494" s="49"/>
    </row>
    <row r="495" spans="9:9" ht="13" x14ac:dyDescent="0.15">
      <c r="I495" s="49"/>
    </row>
    <row r="496" spans="9:9" ht="13" x14ac:dyDescent="0.15">
      <c r="I496" s="49"/>
    </row>
    <row r="497" spans="9:9" ht="13" x14ac:dyDescent="0.15">
      <c r="I497" s="49"/>
    </row>
    <row r="498" spans="9:9" ht="13" x14ac:dyDescent="0.15">
      <c r="I498" s="49"/>
    </row>
    <row r="499" spans="9:9" ht="13" x14ac:dyDescent="0.15">
      <c r="I499" s="49"/>
    </row>
    <row r="500" spans="9:9" ht="13" x14ac:dyDescent="0.15">
      <c r="I500" s="49"/>
    </row>
    <row r="501" spans="9:9" ht="13" x14ac:dyDescent="0.15">
      <c r="I501" s="49"/>
    </row>
    <row r="502" spans="9:9" ht="13" x14ac:dyDescent="0.15">
      <c r="I502" s="49"/>
    </row>
    <row r="503" spans="9:9" ht="13" x14ac:dyDescent="0.15">
      <c r="I503" s="49"/>
    </row>
    <row r="504" spans="9:9" ht="13" x14ac:dyDescent="0.15">
      <c r="I504" s="49"/>
    </row>
    <row r="505" spans="9:9" ht="13" x14ac:dyDescent="0.15">
      <c r="I505" s="49"/>
    </row>
    <row r="506" spans="9:9" ht="13" x14ac:dyDescent="0.15">
      <c r="I506" s="49"/>
    </row>
    <row r="507" spans="9:9" ht="13" x14ac:dyDescent="0.15">
      <c r="I507" s="49"/>
    </row>
    <row r="508" spans="9:9" ht="13" x14ac:dyDescent="0.15">
      <c r="I508" s="49"/>
    </row>
    <row r="509" spans="9:9" ht="13" x14ac:dyDescent="0.15">
      <c r="I509" s="49"/>
    </row>
    <row r="510" spans="9:9" ht="13" x14ac:dyDescent="0.15">
      <c r="I510" s="49"/>
    </row>
    <row r="511" spans="9:9" ht="13" x14ac:dyDescent="0.15">
      <c r="I511" s="49"/>
    </row>
    <row r="512" spans="9:9" ht="13" x14ac:dyDescent="0.15">
      <c r="I512" s="49"/>
    </row>
    <row r="513" spans="9:9" ht="13" x14ac:dyDescent="0.15">
      <c r="I513" s="49"/>
    </row>
    <row r="514" spans="9:9" ht="13" x14ac:dyDescent="0.15">
      <c r="I514" s="49"/>
    </row>
    <row r="515" spans="9:9" ht="13" x14ac:dyDescent="0.15">
      <c r="I515" s="49"/>
    </row>
    <row r="516" spans="9:9" ht="13" x14ac:dyDescent="0.15">
      <c r="I516" s="49"/>
    </row>
    <row r="517" spans="9:9" ht="13" x14ac:dyDescent="0.15">
      <c r="I517" s="49"/>
    </row>
    <row r="518" spans="9:9" ht="13" x14ac:dyDescent="0.15">
      <c r="I518" s="49"/>
    </row>
    <row r="519" spans="9:9" ht="13" x14ac:dyDescent="0.15">
      <c r="I519" s="49"/>
    </row>
    <row r="520" spans="9:9" ht="13" x14ac:dyDescent="0.15">
      <c r="I520" s="49"/>
    </row>
    <row r="521" spans="9:9" ht="13" x14ac:dyDescent="0.15">
      <c r="I521" s="49"/>
    </row>
    <row r="522" spans="9:9" ht="13" x14ac:dyDescent="0.15">
      <c r="I522" s="49"/>
    </row>
    <row r="523" spans="9:9" ht="13" x14ac:dyDescent="0.15">
      <c r="I523" s="49"/>
    </row>
    <row r="524" spans="9:9" ht="13" x14ac:dyDescent="0.15">
      <c r="I524" s="49"/>
    </row>
    <row r="525" spans="9:9" ht="13" x14ac:dyDescent="0.15">
      <c r="I525" s="49"/>
    </row>
    <row r="526" spans="9:9" ht="13" x14ac:dyDescent="0.15">
      <c r="I526" s="49"/>
    </row>
    <row r="527" spans="9:9" ht="13" x14ac:dyDescent="0.15">
      <c r="I527" s="49"/>
    </row>
    <row r="528" spans="9:9" ht="13" x14ac:dyDescent="0.15">
      <c r="I528" s="49"/>
    </row>
    <row r="529" spans="9:9" ht="13" x14ac:dyDescent="0.15">
      <c r="I529" s="49"/>
    </row>
    <row r="530" spans="9:9" ht="13" x14ac:dyDescent="0.15">
      <c r="I530" s="49"/>
    </row>
    <row r="531" spans="9:9" ht="13" x14ac:dyDescent="0.15">
      <c r="I531" s="49"/>
    </row>
    <row r="532" spans="9:9" ht="13" x14ac:dyDescent="0.15">
      <c r="I532" s="49"/>
    </row>
    <row r="533" spans="9:9" ht="13" x14ac:dyDescent="0.15">
      <c r="I533" s="49"/>
    </row>
    <row r="534" spans="9:9" ht="13" x14ac:dyDescent="0.15">
      <c r="I534" s="49"/>
    </row>
    <row r="535" spans="9:9" ht="13" x14ac:dyDescent="0.15">
      <c r="I535" s="49"/>
    </row>
    <row r="536" spans="9:9" ht="13" x14ac:dyDescent="0.15">
      <c r="I536" s="49"/>
    </row>
    <row r="537" spans="9:9" ht="13" x14ac:dyDescent="0.15">
      <c r="I537" s="49"/>
    </row>
    <row r="538" spans="9:9" ht="13" x14ac:dyDescent="0.15">
      <c r="I538" s="49"/>
    </row>
    <row r="539" spans="9:9" ht="13" x14ac:dyDescent="0.15">
      <c r="I539" s="49"/>
    </row>
    <row r="540" spans="9:9" ht="13" x14ac:dyDescent="0.15">
      <c r="I540" s="49"/>
    </row>
    <row r="541" spans="9:9" ht="13" x14ac:dyDescent="0.15">
      <c r="I541" s="49"/>
    </row>
    <row r="542" spans="9:9" ht="13" x14ac:dyDescent="0.15">
      <c r="I542" s="49"/>
    </row>
    <row r="543" spans="9:9" ht="13" x14ac:dyDescent="0.15">
      <c r="I543" s="49"/>
    </row>
    <row r="544" spans="9:9" ht="13" x14ac:dyDescent="0.15">
      <c r="I544" s="49"/>
    </row>
    <row r="545" spans="9:9" ht="13" x14ac:dyDescent="0.15">
      <c r="I545" s="49"/>
    </row>
    <row r="546" spans="9:9" ht="13" x14ac:dyDescent="0.15">
      <c r="I546" s="49"/>
    </row>
    <row r="547" spans="9:9" ht="13" x14ac:dyDescent="0.15">
      <c r="I547" s="49"/>
    </row>
    <row r="548" spans="9:9" ht="13" x14ac:dyDescent="0.15">
      <c r="I548" s="49"/>
    </row>
    <row r="549" spans="9:9" ht="13" x14ac:dyDescent="0.15">
      <c r="I549" s="49"/>
    </row>
    <row r="550" spans="9:9" ht="13" x14ac:dyDescent="0.15">
      <c r="I550" s="49"/>
    </row>
    <row r="551" spans="9:9" ht="13" x14ac:dyDescent="0.15">
      <c r="I551" s="49"/>
    </row>
    <row r="552" spans="9:9" ht="13" x14ac:dyDescent="0.15">
      <c r="I552" s="49"/>
    </row>
    <row r="553" spans="9:9" ht="13" x14ac:dyDescent="0.15">
      <c r="I553" s="49"/>
    </row>
    <row r="554" spans="9:9" ht="13" x14ac:dyDescent="0.15">
      <c r="I554" s="49"/>
    </row>
    <row r="555" spans="9:9" ht="13" x14ac:dyDescent="0.15">
      <c r="I555" s="49"/>
    </row>
    <row r="556" spans="9:9" ht="13" x14ac:dyDescent="0.15">
      <c r="I556" s="49"/>
    </row>
    <row r="557" spans="9:9" ht="13" x14ac:dyDescent="0.15">
      <c r="I557" s="49"/>
    </row>
    <row r="558" spans="9:9" ht="13" x14ac:dyDescent="0.15">
      <c r="I558" s="49"/>
    </row>
    <row r="559" spans="9:9" ht="13" x14ac:dyDescent="0.15">
      <c r="I559" s="49"/>
    </row>
    <row r="560" spans="9:9" ht="13" x14ac:dyDescent="0.15">
      <c r="I560" s="49"/>
    </row>
    <row r="561" spans="9:9" ht="13" x14ac:dyDescent="0.15">
      <c r="I561" s="49"/>
    </row>
    <row r="562" spans="9:9" ht="13" x14ac:dyDescent="0.15">
      <c r="I562" s="49"/>
    </row>
    <row r="563" spans="9:9" ht="13" x14ac:dyDescent="0.15">
      <c r="I563" s="49"/>
    </row>
    <row r="564" spans="9:9" ht="13" x14ac:dyDescent="0.15">
      <c r="I564" s="49"/>
    </row>
    <row r="565" spans="9:9" ht="13" x14ac:dyDescent="0.15">
      <c r="I565" s="49"/>
    </row>
    <row r="566" spans="9:9" ht="13" x14ac:dyDescent="0.15">
      <c r="I566" s="49"/>
    </row>
    <row r="567" spans="9:9" ht="13" x14ac:dyDescent="0.15">
      <c r="I567" s="49"/>
    </row>
    <row r="568" spans="9:9" ht="13" x14ac:dyDescent="0.15">
      <c r="I568" s="49"/>
    </row>
    <row r="569" spans="9:9" ht="13" x14ac:dyDescent="0.15">
      <c r="I569" s="49"/>
    </row>
    <row r="570" spans="9:9" ht="13" x14ac:dyDescent="0.15">
      <c r="I570" s="49"/>
    </row>
    <row r="571" spans="9:9" ht="13" x14ac:dyDescent="0.15">
      <c r="I571" s="49"/>
    </row>
    <row r="572" spans="9:9" ht="13" x14ac:dyDescent="0.15">
      <c r="I572" s="49"/>
    </row>
    <row r="573" spans="9:9" ht="13" x14ac:dyDescent="0.15">
      <c r="I573" s="49"/>
    </row>
    <row r="574" spans="9:9" ht="13" x14ac:dyDescent="0.15">
      <c r="I574" s="49"/>
    </row>
    <row r="575" spans="9:9" ht="13" x14ac:dyDescent="0.15">
      <c r="I575" s="49"/>
    </row>
    <row r="576" spans="9:9" ht="13" x14ac:dyDescent="0.15">
      <c r="I576" s="49"/>
    </row>
    <row r="577" spans="9:9" ht="13" x14ac:dyDescent="0.15">
      <c r="I577" s="49"/>
    </row>
    <row r="578" spans="9:9" ht="13" x14ac:dyDescent="0.15">
      <c r="I578" s="49"/>
    </row>
    <row r="579" spans="9:9" ht="13" x14ac:dyDescent="0.15">
      <c r="I579" s="49"/>
    </row>
    <row r="580" spans="9:9" ht="13" x14ac:dyDescent="0.15">
      <c r="I580" s="49"/>
    </row>
    <row r="581" spans="9:9" ht="13" x14ac:dyDescent="0.15">
      <c r="I581" s="49"/>
    </row>
    <row r="582" spans="9:9" ht="13" x14ac:dyDescent="0.15">
      <c r="I582" s="49"/>
    </row>
    <row r="583" spans="9:9" ht="13" x14ac:dyDescent="0.15">
      <c r="I583" s="49"/>
    </row>
    <row r="584" spans="9:9" ht="13" x14ac:dyDescent="0.15">
      <c r="I584" s="49"/>
    </row>
    <row r="585" spans="9:9" ht="13" x14ac:dyDescent="0.15">
      <c r="I585" s="49"/>
    </row>
    <row r="586" spans="9:9" ht="13" x14ac:dyDescent="0.15">
      <c r="I586" s="49"/>
    </row>
    <row r="587" spans="9:9" ht="13" x14ac:dyDescent="0.15">
      <c r="I587" s="49"/>
    </row>
    <row r="588" spans="9:9" ht="13" x14ac:dyDescent="0.15">
      <c r="I588" s="49"/>
    </row>
    <row r="589" spans="9:9" ht="13" x14ac:dyDescent="0.15">
      <c r="I589" s="49"/>
    </row>
    <row r="590" spans="9:9" ht="13" x14ac:dyDescent="0.15">
      <c r="I590" s="49"/>
    </row>
    <row r="591" spans="9:9" ht="13" x14ac:dyDescent="0.15">
      <c r="I591" s="49"/>
    </row>
    <row r="592" spans="9:9" ht="13" x14ac:dyDescent="0.15">
      <c r="I592" s="49"/>
    </row>
    <row r="593" spans="9:9" ht="13" x14ac:dyDescent="0.15">
      <c r="I593" s="49"/>
    </row>
    <row r="594" spans="9:9" ht="13" x14ac:dyDescent="0.15">
      <c r="I594" s="49"/>
    </row>
    <row r="595" spans="9:9" ht="13" x14ac:dyDescent="0.15">
      <c r="I595" s="49"/>
    </row>
    <row r="596" spans="9:9" ht="13" x14ac:dyDescent="0.15">
      <c r="I596" s="49"/>
    </row>
    <row r="597" spans="9:9" ht="13" x14ac:dyDescent="0.15">
      <c r="I597" s="49"/>
    </row>
    <row r="598" spans="9:9" ht="13" x14ac:dyDescent="0.15">
      <c r="I598" s="49"/>
    </row>
    <row r="599" spans="9:9" ht="13" x14ac:dyDescent="0.15">
      <c r="I599" s="49"/>
    </row>
    <row r="600" spans="9:9" ht="13" x14ac:dyDescent="0.15">
      <c r="I600" s="49"/>
    </row>
    <row r="601" spans="9:9" ht="13" x14ac:dyDescent="0.15">
      <c r="I601" s="49"/>
    </row>
    <row r="602" spans="9:9" ht="13" x14ac:dyDescent="0.15">
      <c r="I602" s="49"/>
    </row>
    <row r="603" spans="9:9" ht="13" x14ac:dyDescent="0.15">
      <c r="I603" s="49"/>
    </row>
    <row r="604" spans="9:9" ht="13" x14ac:dyDescent="0.15">
      <c r="I604" s="49"/>
    </row>
    <row r="605" spans="9:9" ht="13" x14ac:dyDescent="0.15">
      <c r="I605" s="49"/>
    </row>
    <row r="606" spans="9:9" ht="13" x14ac:dyDescent="0.15">
      <c r="I606" s="49"/>
    </row>
    <row r="607" spans="9:9" ht="13" x14ac:dyDescent="0.15">
      <c r="I607" s="49"/>
    </row>
    <row r="608" spans="9:9" ht="13" x14ac:dyDescent="0.15">
      <c r="I608" s="49"/>
    </row>
    <row r="609" spans="9:9" ht="13" x14ac:dyDescent="0.15">
      <c r="I609" s="49"/>
    </row>
    <row r="610" spans="9:9" ht="13" x14ac:dyDescent="0.15">
      <c r="I610" s="49"/>
    </row>
    <row r="611" spans="9:9" ht="13" x14ac:dyDescent="0.15">
      <c r="I611" s="49"/>
    </row>
    <row r="612" spans="9:9" ht="13" x14ac:dyDescent="0.15">
      <c r="I612" s="49"/>
    </row>
    <row r="613" spans="9:9" ht="13" x14ac:dyDescent="0.15">
      <c r="I613" s="49"/>
    </row>
    <row r="614" spans="9:9" ht="13" x14ac:dyDescent="0.15">
      <c r="I614" s="49"/>
    </row>
    <row r="615" spans="9:9" ht="13" x14ac:dyDescent="0.15">
      <c r="I615" s="49"/>
    </row>
    <row r="616" spans="9:9" ht="13" x14ac:dyDescent="0.15">
      <c r="I616" s="49"/>
    </row>
    <row r="617" spans="9:9" ht="13" x14ac:dyDescent="0.15">
      <c r="I617" s="49"/>
    </row>
    <row r="618" spans="9:9" ht="13" x14ac:dyDescent="0.15">
      <c r="I618" s="49"/>
    </row>
    <row r="619" spans="9:9" ht="13" x14ac:dyDescent="0.15">
      <c r="I619" s="49"/>
    </row>
    <row r="620" spans="9:9" ht="13" x14ac:dyDescent="0.15">
      <c r="I620" s="49"/>
    </row>
    <row r="621" spans="9:9" ht="13" x14ac:dyDescent="0.15">
      <c r="I621" s="49"/>
    </row>
    <row r="622" spans="9:9" ht="13" x14ac:dyDescent="0.15">
      <c r="I622" s="49"/>
    </row>
    <row r="623" spans="9:9" ht="13" x14ac:dyDescent="0.15">
      <c r="I623" s="49"/>
    </row>
    <row r="624" spans="9:9" ht="13" x14ac:dyDescent="0.15">
      <c r="I624" s="49"/>
    </row>
    <row r="625" spans="9:9" ht="13" x14ac:dyDescent="0.15">
      <c r="I625" s="49"/>
    </row>
    <row r="626" spans="9:9" ht="13" x14ac:dyDescent="0.15">
      <c r="I626" s="49"/>
    </row>
    <row r="627" spans="9:9" ht="13" x14ac:dyDescent="0.15">
      <c r="I627" s="49"/>
    </row>
    <row r="628" spans="9:9" ht="13" x14ac:dyDescent="0.15">
      <c r="I628" s="49"/>
    </row>
    <row r="629" spans="9:9" ht="13" x14ac:dyDescent="0.15">
      <c r="I629" s="49"/>
    </row>
    <row r="630" spans="9:9" ht="13" x14ac:dyDescent="0.15">
      <c r="I630" s="49"/>
    </row>
    <row r="631" spans="9:9" ht="13" x14ac:dyDescent="0.15">
      <c r="I631" s="49"/>
    </row>
    <row r="632" spans="9:9" ht="13" x14ac:dyDescent="0.15">
      <c r="I632" s="49"/>
    </row>
    <row r="633" spans="9:9" ht="13" x14ac:dyDescent="0.15">
      <c r="I633" s="49"/>
    </row>
    <row r="634" spans="9:9" ht="13" x14ac:dyDescent="0.15">
      <c r="I634" s="49"/>
    </row>
    <row r="635" spans="9:9" ht="13" x14ac:dyDescent="0.15">
      <c r="I635" s="49"/>
    </row>
    <row r="636" spans="9:9" ht="13" x14ac:dyDescent="0.15">
      <c r="I636" s="49"/>
    </row>
    <row r="637" spans="9:9" ht="13" x14ac:dyDescent="0.15">
      <c r="I637" s="49"/>
    </row>
    <row r="638" spans="9:9" ht="13" x14ac:dyDescent="0.15">
      <c r="I638" s="49"/>
    </row>
    <row r="639" spans="9:9" ht="13" x14ac:dyDescent="0.15">
      <c r="I639" s="49"/>
    </row>
    <row r="640" spans="9:9" ht="13" x14ac:dyDescent="0.15">
      <c r="I640" s="49"/>
    </row>
    <row r="641" spans="9:9" ht="13" x14ac:dyDescent="0.15">
      <c r="I641" s="49"/>
    </row>
    <row r="642" spans="9:9" ht="13" x14ac:dyDescent="0.15">
      <c r="I642" s="49"/>
    </row>
    <row r="643" spans="9:9" ht="13" x14ac:dyDescent="0.15">
      <c r="I643" s="49"/>
    </row>
    <row r="644" spans="9:9" ht="13" x14ac:dyDescent="0.15">
      <c r="I644" s="49"/>
    </row>
    <row r="645" spans="9:9" ht="13" x14ac:dyDescent="0.15">
      <c r="I645" s="49"/>
    </row>
    <row r="646" spans="9:9" ht="13" x14ac:dyDescent="0.15">
      <c r="I646" s="49"/>
    </row>
    <row r="647" spans="9:9" ht="13" x14ac:dyDescent="0.15">
      <c r="I647" s="49"/>
    </row>
    <row r="648" spans="9:9" ht="13" x14ac:dyDescent="0.15">
      <c r="I648" s="49"/>
    </row>
    <row r="649" spans="9:9" ht="13" x14ac:dyDescent="0.15">
      <c r="I649" s="49"/>
    </row>
    <row r="650" spans="9:9" ht="13" x14ac:dyDescent="0.15">
      <c r="I650" s="49"/>
    </row>
    <row r="651" spans="9:9" ht="13" x14ac:dyDescent="0.15">
      <c r="I651" s="49"/>
    </row>
    <row r="652" spans="9:9" ht="13" x14ac:dyDescent="0.15">
      <c r="I652" s="49"/>
    </row>
    <row r="653" spans="9:9" ht="13" x14ac:dyDescent="0.15">
      <c r="I653" s="49"/>
    </row>
    <row r="654" spans="9:9" ht="13" x14ac:dyDescent="0.15">
      <c r="I654" s="49"/>
    </row>
    <row r="655" spans="9:9" ht="13" x14ac:dyDescent="0.15">
      <c r="I655" s="49"/>
    </row>
    <row r="656" spans="9:9" ht="13" x14ac:dyDescent="0.15">
      <c r="I656" s="49"/>
    </row>
    <row r="657" spans="9:9" ht="13" x14ac:dyDescent="0.15">
      <c r="I657" s="49"/>
    </row>
    <row r="658" spans="9:9" ht="13" x14ac:dyDescent="0.15">
      <c r="I658" s="49"/>
    </row>
    <row r="659" spans="9:9" ht="13" x14ac:dyDescent="0.15">
      <c r="I659" s="49"/>
    </row>
    <row r="660" spans="9:9" ht="13" x14ac:dyDescent="0.15">
      <c r="I660" s="49"/>
    </row>
    <row r="661" spans="9:9" ht="13" x14ac:dyDescent="0.15">
      <c r="I661" s="49"/>
    </row>
    <row r="662" spans="9:9" ht="13" x14ac:dyDescent="0.15">
      <c r="I662" s="49"/>
    </row>
    <row r="663" spans="9:9" ht="13" x14ac:dyDescent="0.15">
      <c r="I663" s="49"/>
    </row>
    <row r="664" spans="9:9" ht="13" x14ac:dyDescent="0.15">
      <c r="I664" s="49"/>
    </row>
    <row r="665" spans="9:9" ht="13" x14ac:dyDescent="0.15">
      <c r="I665" s="49"/>
    </row>
    <row r="666" spans="9:9" ht="13" x14ac:dyDescent="0.15">
      <c r="I666" s="49"/>
    </row>
    <row r="667" spans="9:9" ht="13" x14ac:dyDescent="0.15">
      <c r="I667" s="49"/>
    </row>
    <row r="668" spans="9:9" ht="13" x14ac:dyDescent="0.15">
      <c r="I668" s="49"/>
    </row>
    <row r="669" spans="9:9" ht="13" x14ac:dyDescent="0.15">
      <c r="I669" s="49"/>
    </row>
    <row r="670" spans="9:9" ht="13" x14ac:dyDescent="0.15">
      <c r="I670" s="49"/>
    </row>
    <row r="671" spans="9:9" ht="13" x14ac:dyDescent="0.15">
      <c r="I671" s="49"/>
    </row>
    <row r="672" spans="9:9" ht="13" x14ac:dyDescent="0.15">
      <c r="I672" s="49"/>
    </row>
    <row r="673" spans="9:9" ht="13" x14ac:dyDescent="0.15">
      <c r="I673" s="49"/>
    </row>
    <row r="674" spans="9:9" ht="13" x14ac:dyDescent="0.15">
      <c r="I674" s="49"/>
    </row>
    <row r="675" spans="9:9" ht="13" x14ac:dyDescent="0.15">
      <c r="I675" s="49"/>
    </row>
    <row r="676" spans="9:9" ht="13" x14ac:dyDescent="0.15">
      <c r="I676" s="49"/>
    </row>
    <row r="677" spans="9:9" ht="13" x14ac:dyDescent="0.15">
      <c r="I677" s="49"/>
    </row>
    <row r="678" spans="9:9" ht="13" x14ac:dyDescent="0.15">
      <c r="I678" s="49"/>
    </row>
    <row r="679" spans="9:9" ht="13" x14ac:dyDescent="0.15">
      <c r="I679" s="49"/>
    </row>
    <row r="680" spans="9:9" ht="13" x14ac:dyDescent="0.15">
      <c r="I680" s="49"/>
    </row>
    <row r="681" spans="9:9" ht="13" x14ac:dyDescent="0.15">
      <c r="I681" s="49"/>
    </row>
    <row r="682" spans="9:9" ht="13" x14ac:dyDescent="0.15">
      <c r="I682" s="49"/>
    </row>
    <row r="683" spans="9:9" ht="13" x14ac:dyDescent="0.15">
      <c r="I683" s="49"/>
    </row>
    <row r="684" spans="9:9" ht="13" x14ac:dyDescent="0.15">
      <c r="I684" s="49"/>
    </row>
    <row r="685" spans="9:9" ht="13" x14ac:dyDescent="0.15">
      <c r="I685" s="49"/>
    </row>
    <row r="686" spans="9:9" ht="13" x14ac:dyDescent="0.15">
      <c r="I686" s="49"/>
    </row>
    <row r="687" spans="9:9" ht="13" x14ac:dyDescent="0.15">
      <c r="I687" s="49"/>
    </row>
    <row r="688" spans="9:9" ht="13" x14ac:dyDescent="0.15">
      <c r="I688" s="49"/>
    </row>
    <row r="689" spans="9:9" ht="13" x14ac:dyDescent="0.15">
      <c r="I689" s="49"/>
    </row>
    <row r="690" spans="9:9" ht="13" x14ac:dyDescent="0.15">
      <c r="I690" s="49"/>
    </row>
    <row r="691" spans="9:9" ht="13" x14ac:dyDescent="0.15">
      <c r="I691" s="49"/>
    </row>
    <row r="692" spans="9:9" ht="13" x14ac:dyDescent="0.15">
      <c r="I692" s="49"/>
    </row>
    <row r="693" spans="9:9" ht="13" x14ac:dyDescent="0.15">
      <c r="I693" s="49"/>
    </row>
    <row r="694" spans="9:9" ht="13" x14ac:dyDescent="0.15">
      <c r="I694" s="49"/>
    </row>
    <row r="695" spans="9:9" ht="13" x14ac:dyDescent="0.15">
      <c r="I695" s="49"/>
    </row>
    <row r="696" spans="9:9" ht="13" x14ac:dyDescent="0.15">
      <c r="I696" s="49"/>
    </row>
    <row r="697" spans="9:9" ht="13" x14ac:dyDescent="0.15">
      <c r="I697" s="49"/>
    </row>
    <row r="698" spans="9:9" ht="13" x14ac:dyDescent="0.15">
      <c r="I698" s="49"/>
    </row>
    <row r="699" spans="9:9" ht="13" x14ac:dyDescent="0.15">
      <c r="I699" s="49"/>
    </row>
    <row r="700" spans="9:9" ht="13" x14ac:dyDescent="0.15">
      <c r="I700" s="49"/>
    </row>
    <row r="701" spans="9:9" ht="13" x14ac:dyDescent="0.15">
      <c r="I701" s="49"/>
    </row>
    <row r="702" spans="9:9" ht="13" x14ac:dyDescent="0.15">
      <c r="I702" s="49"/>
    </row>
    <row r="703" spans="9:9" ht="13" x14ac:dyDescent="0.15">
      <c r="I703" s="49"/>
    </row>
    <row r="704" spans="9:9" ht="13" x14ac:dyDescent="0.15">
      <c r="I704" s="49"/>
    </row>
    <row r="705" spans="9:9" ht="13" x14ac:dyDescent="0.15">
      <c r="I705" s="49"/>
    </row>
    <row r="706" spans="9:9" ht="13" x14ac:dyDescent="0.15">
      <c r="I706" s="49"/>
    </row>
    <row r="707" spans="9:9" ht="13" x14ac:dyDescent="0.15">
      <c r="I707" s="49"/>
    </row>
    <row r="708" spans="9:9" ht="13" x14ac:dyDescent="0.15">
      <c r="I708" s="49"/>
    </row>
    <row r="709" spans="9:9" ht="13" x14ac:dyDescent="0.15">
      <c r="I709" s="49"/>
    </row>
    <row r="710" spans="9:9" ht="13" x14ac:dyDescent="0.15">
      <c r="I710" s="49"/>
    </row>
    <row r="711" spans="9:9" ht="13" x14ac:dyDescent="0.15">
      <c r="I711" s="49"/>
    </row>
    <row r="712" spans="9:9" ht="13" x14ac:dyDescent="0.15">
      <c r="I712" s="49"/>
    </row>
    <row r="713" spans="9:9" ht="13" x14ac:dyDescent="0.15">
      <c r="I713" s="49"/>
    </row>
    <row r="714" spans="9:9" ht="13" x14ac:dyDescent="0.15">
      <c r="I714" s="49"/>
    </row>
    <row r="715" spans="9:9" ht="13" x14ac:dyDescent="0.15">
      <c r="I715" s="49"/>
    </row>
    <row r="716" spans="9:9" ht="13" x14ac:dyDescent="0.15">
      <c r="I716" s="49"/>
    </row>
    <row r="717" spans="9:9" ht="13" x14ac:dyDescent="0.15">
      <c r="I717" s="49"/>
    </row>
    <row r="718" spans="9:9" ht="13" x14ac:dyDescent="0.15">
      <c r="I718" s="49"/>
    </row>
    <row r="719" spans="9:9" ht="13" x14ac:dyDescent="0.15">
      <c r="I719" s="49"/>
    </row>
    <row r="720" spans="9:9" ht="13" x14ac:dyDescent="0.15">
      <c r="I720" s="49"/>
    </row>
    <row r="721" spans="9:9" ht="13" x14ac:dyDescent="0.15">
      <c r="I721" s="49"/>
    </row>
    <row r="722" spans="9:9" ht="13" x14ac:dyDescent="0.15">
      <c r="I722" s="49"/>
    </row>
    <row r="723" spans="9:9" ht="13" x14ac:dyDescent="0.15">
      <c r="I723" s="49"/>
    </row>
    <row r="724" spans="9:9" ht="13" x14ac:dyDescent="0.15">
      <c r="I724" s="49"/>
    </row>
    <row r="725" spans="9:9" ht="13" x14ac:dyDescent="0.15">
      <c r="I725" s="49"/>
    </row>
    <row r="726" spans="9:9" ht="13" x14ac:dyDescent="0.15">
      <c r="I726" s="49"/>
    </row>
    <row r="727" spans="9:9" ht="13" x14ac:dyDescent="0.15">
      <c r="I727" s="49"/>
    </row>
    <row r="728" spans="9:9" ht="13" x14ac:dyDescent="0.15">
      <c r="I728" s="49"/>
    </row>
    <row r="729" spans="9:9" ht="13" x14ac:dyDescent="0.15">
      <c r="I729" s="49"/>
    </row>
    <row r="730" spans="9:9" ht="13" x14ac:dyDescent="0.15">
      <c r="I730" s="49"/>
    </row>
    <row r="731" spans="9:9" ht="13" x14ac:dyDescent="0.15">
      <c r="I731" s="49"/>
    </row>
    <row r="732" spans="9:9" ht="13" x14ac:dyDescent="0.15">
      <c r="I732" s="49"/>
    </row>
    <row r="733" spans="9:9" ht="13" x14ac:dyDescent="0.15">
      <c r="I733" s="49"/>
    </row>
    <row r="734" spans="9:9" ht="13" x14ac:dyDescent="0.15">
      <c r="I734" s="49"/>
    </row>
    <row r="735" spans="9:9" ht="13" x14ac:dyDescent="0.15">
      <c r="I735" s="49"/>
    </row>
    <row r="736" spans="9:9" ht="13" x14ac:dyDescent="0.15">
      <c r="I736" s="49"/>
    </row>
    <row r="737" spans="9:9" ht="13" x14ac:dyDescent="0.15">
      <c r="I737" s="49"/>
    </row>
    <row r="738" spans="9:9" ht="13" x14ac:dyDescent="0.15">
      <c r="I738" s="49"/>
    </row>
    <row r="739" spans="9:9" ht="13" x14ac:dyDescent="0.15">
      <c r="I739" s="49"/>
    </row>
    <row r="740" spans="9:9" ht="13" x14ac:dyDescent="0.15">
      <c r="I740" s="49"/>
    </row>
    <row r="741" spans="9:9" ht="13" x14ac:dyDescent="0.15">
      <c r="I741" s="49"/>
    </row>
    <row r="742" spans="9:9" ht="13" x14ac:dyDescent="0.15">
      <c r="I742" s="49"/>
    </row>
    <row r="743" spans="9:9" ht="13" x14ac:dyDescent="0.15">
      <c r="I743" s="49"/>
    </row>
    <row r="744" spans="9:9" ht="13" x14ac:dyDescent="0.15">
      <c r="I744" s="49"/>
    </row>
    <row r="745" spans="9:9" ht="13" x14ac:dyDescent="0.15">
      <c r="I745" s="49"/>
    </row>
    <row r="746" spans="9:9" ht="13" x14ac:dyDescent="0.15">
      <c r="I746" s="49"/>
    </row>
    <row r="747" spans="9:9" ht="13" x14ac:dyDescent="0.15">
      <c r="I747" s="49"/>
    </row>
    <row r="748" spans="9:9" ht="13" x14ac:dyDescent="0.15">
      <c r="I748" s="49"/>
    </row>
    <row r="749" spans="9:9" ht="13" x14ac:dyDescent="0.15">
      <c r="I749" s="49"/>
    </row>
    <row r="750" spans="9:9" ht="13" x14ac:dyDescent="0.15">
      <c r="I750" s="49"/>
    </row>
    <row r="751" spans="9:9" ht="13" x14ac:dyDescent="0.15">
      <c r="I751" s="49"/>
    </row>
    <row r="752" spans="9:9" ht="13" x14ac:dyDescent="0.15">
      <c r="I752" s="49"/>
    </row>
    <row r="753" spans="9:9" ht="13" x14ac:dyDescent="0.15">
      <c r="I753" s="49"/>
    </row>
    <row r="754" spans="9:9" ht="13" x14ac:dyDescent="0.15">
      <c r="I754" s="49"/>
    </row>
    <row r="755" spans="9:9" ht="13" x14ac:dyDescent="0.15">
      <c r="I755" s="49"/>
    </row>
    <row r="756" spans="9:9" ht="13" x14ac:dyDescent="0.15">
      <c r="I756" s="49"/>
    </row>
    <row r="757" spans="9:9" ht="13" x14ac:dyDescent="0.15">
      <c r="I757" s="49"/>
    </row>
    <row r="758" spans="9:9" ht="13" x14ac:dyDescent="0.15">
      <c r="I758" s="49"/>
    </row>
    <row r="759" spans="9:9" ht="13" x14ac:dyDescent="0.15">
      <c r="I759" s="49"/>
    </row>
    <row r="760" spans="9:9" ht="13" x14ac:dyDescent="0.15">
      <c r="I760" s="49"/>
    </row>
    <row r="761" spans="9:9" ht="13" x14ac:dyDescent="0.15">
      <c r="I761" s="49"/>
    </row>
    <row r="762" spans="9:9" ht="13" x14ac:dyDescent="0.15">
      <c r="I762" s="49"/>
    </row>
    <row r="763" spans="9:9" ht="13" x14ac:dyDescent="0.15">
      <c r="I763" s="49"/>
    </row>
    <row r="764" spans="9:9" ht="13" x14ac:dyDescent="0.15">
      <c r="I764" s="49"/>
    </row>
    <row r="765" spans="9:9" ht="13" x14ac:dyDescent="0.15">
      <c r="I765" s="49"/>
    </row>
    <row r="766" spans="9:9" ht="13" x14ac:dyDescent="0.15">
      <c r="I766" s="49"/>
    </row>
    <row r="767" spans="9:9" ht="13" x14ac:dyDescent="0.15">
      <c r="I767" s="49"/>
    </row>
    <row r="768" spans="9:9" ht="13" x14ac:dyDescent="0.15">
      <c r="I768" s="49"/>
    </row>
    <row r="769" spans="9:9" ht="13" x14ac:dyDescent="0.15">
      <c r="I769" s="49"/>
    </row>
    <row r="770" spans="9:9" ht="13" x14ac:dyDescent="0.15">
      <c r="I770" s="49"/>
    </row>
    <row r="771" spans="9:9" ht="13" x14ac:dyDescent="0.15">
      <c r="I771" s="49"/>
    </row>
    <row r="772" spans="9:9" ht="13" x14ac:dyDescent="0.15">
      <c r="I772" s="49"/>
    </row>
    <row r="773" spans="9:9" ht="13" x14ac:dyDescent="0.15">
      <c r="I773" s="49"/>
    </row>
    <row r="774" spans="9:9" ht="13" x14ac:dyDescent="0.15">
      <c r="I774" s="49"/>
    </row>
    <row r="775" spans="9:9" ht="13" x14ac:dyDescent="0.15">
      <c r="I775" s="49"/>
    </row>
    <row r="776" spans="9:9" ht="13" x14ac:dyDescent="0.15">
      <c r="I776" s="49"/>
    </row>
    <row r="777" spans="9:9" ht="13" x14ac:dyDescent="0.15">
      <c r="I777" s="49"/>
    </row>
    <row r="778" spans="9:9" ht="13" x14ac:dyDescent="0.15">
      <c r="I778" s="49"/>
    </row>
    <row r="779" spans="9:9" ht="13" x14ac:dyDescent="0.15">
      <c r="I779" s="49"/>
    </row>
    <row r="780" spans="9:9" ht="13" x14ac:dyDescent="0.15">
      <c r="I780" s="49"/>
    </row>
    <row r="781" spans="9:9" ht="13" x14ac:dyDescent="0.15">
      <c r="I781" s="49"/>
    </row>
    <row r="782" spans="9:9" ht="13" x14ac:dyDescent="0.15">
      <c r="I782" s="49"/>
    </row>
    <row r="783" spans="9:9" ht="13" x14ac:dyDescent="0.15">
      <c r="I783" s="49"/>
    </row>
    <row r="784" spans="9:9" ht="13" x14ac:dyDescent="0.15">
      <c r="I784" s="49"/>
    </row>
    <row r="785" spans="9:9" ht="13" x14ac:dyDescent="0.15">
      <c r="I785" s="49"/>
    </row>
    <row r="786" spans="9:9" ht="13" x14ac:dyDescent="0.15">
      <c r="I786" s="49"/>
    </row>
    <row r="787" spans="9:9" ht="13" x14ac:dyDescent="0.15">
      <c r="I787" s="49"/>
    </row>
    <row r="788" spans="9:9" ht="13" x14ac:dyDescent="0.15">
      <c r="I788" s="49"/>
    </row>
    <row r="789" spans="9:9" ht="13" x14ac:dyDescent="0.15">
      <c r="I789" s="49"/>
    </row>
    <row r="790" spans="9:9" ht="13" x14ac:dyDescent="0.15">
      <c r="I790" s="49"/>
    </row>
    <row r="791" spans="9:9" ht="13" x14ac:dyDescent="0.15">
      <c r="I791" s="49"/>
    </row>
    <row r="792" spans="9:9" ht="13" x14ac:dyDescent="0.15">
      <c r="I792" s="49"/>
    </row>
    <row r="793" spans="9:9" ht="13" x14ac:dyDescent="0.15">
      <c r="I793" s="49"/>
    </row>
    <row r="794" spans="9:9" ht="13" x14ac:dyDescent="0.15">
      <c r="I794" s="49"/>
    </row>
    <row r="795" spans="9:9" ht="13" x14ac:dyDescent="0.15">
      <c r="I795" s="49"/>
    </row>
    <row r="796" spans="9:9" ht="13" x14ac:dyDescent="0.15">
      <c r="I796" s="49"/>
    </row>
    <row r="797" spans="9:9" ht="13" x14ac:dyDescent="0.15">
      <c r="I797" s="49"/>
    </row>
    <row r="798" spans="9:9" ht="13" x14ac:dyDescent="0.15">
      <c r="I798" s="49"/>
    </row>
    <row r="799" spans="9:9" ht="13" x14ac:dyDescent="0.15">
      <c r="I799" s="49"/>
    </row>
    <row r="800" spans="9:9" ht="13" x14ac:dyDescent="0.15">
      <c r="I800" s="49"/>
    </row>
    <row r="801" spans="9:9" ht="13" x14ac:dyDescent="0.15">
      <c r="I801" s="49"/>
    </row>
    <row r="802" spans="9:9" ht="13" x14ac:dyDescent="0.15">
      <c r="I802" s="49"/>
    </row>
    <row r="803" spans="9:9" ht="13" x14ac:dyDescent="0.15">
      <c r="I803" s="49"/>
    </row>
    <row r="804" spans="9:9" ht="13" x14ac:dyDescent="0.15">
      <c r="I804" s="49"/>
    </row>
    <row r="805" spans="9:9" ht="13" x14ac:dyDescent="0.15">
      <c r="I805" s="49"/>
    </row>
    <row r="806" spans="9:9" ht="13" x14ac:dyDescent="0.15">
      <c r="I806" s="49"/>
    </row>
    <row r="807" spans="9:9" ht="13" x14ac:dyDescent="0.15">
      <c r="I807" s="49"/>
    </row>
    <row r="808" spans="9:9" ht="13" x14ac:dyDescent="0.15">
      <c r="I808" s="49"/>
    </row>
    <row r="809" spans="9:9" ht="13" x14ac:dyDescent="0.15">
      <c r="I809" s="49"/>
    </row>
    <row r="810" spans="9:9" ht="13" x14ac:dyDescent="0.15">
      <c r="I810" s="49"/>
    </row>
    <row r="811" spans="9:9" ht="13" x14ac:dyDescent="0.15">
      <c r="I811" s="49"/>
    </row>
    <row r="812" spans="9:9" ht="13" x14ac:dyDescent="0.15">
      <c r="I812" s="49"/>
    </row>
    <row r="813" spans="9:9" ht="13" x14ac:dyDescent="0.15">
      <c r="I813" s="49"/>
    </row>
    <row r="814" spans="9:9" ht="13" x14ac:dyDescent="0.15">
      <c r="I814" s="49"/>
    </row>
    <row r="815" spans="9:9" ht="13" x14ac:dyDescent="0.15">
      <c r="I815" s="49"/>
    </row>
    <row r="816" spans="9:9" ht="13" x14ac:dyDescent="0.15">
      <c r="I816" s="49"/>
    </row>
    <row r="817" spans="9:9" ht="13" x14ac:dyDescent="0.15">
      <c r="I817" s="49"/>
    </row>
    <row r="818" spans="9:9" ht="13" x14ac:dyDescent="0.15">
      <c r="I818" s="49"/>
    </row>
    <row r="819" spans="9:9" ht="13" x14ac:dyDescent="0.15">
      <c r="I819" s="49"/>
    </row>
    <row r="820" spans="9:9" ht="13" x14ac:dyDescent="0.15">
      <c r="I820" s="49"/>
    </row>
    <row r="821" spans="9:9" ht="13" x14ac:dyDescent="0.15">
      <c r="I821" s="49"/>
    </row>
    <row r="822" spans="9:9" ht="13" x14ac:dyDescent="0.15">
      <c r="I822" s="49"/>
    </row>
    <row r="823" spans="9:9" ht="13" x14ac:dyDescent="0.15">
      <c r="I823" s="49"/>
    </row>
    <row r="824" spans="9:9" ht="13" x14ac:dyDescent="0.15">
      <c r="I824" s="49"/>
    </row>
    <row r="825" spans="9:9" ht="13" x14ac:dyDescent="0.15">
      <c r="I825" s="49"/>
    </row>
    <row r="826" spans="9:9" ht="13" x14ac:dyDescent="0.15">
      <c r="I826" s="49"/>
    </row>
    <row r="827" spans="9:9" ht="13" x14ac:dyDescent="0.15">
      <c r="I827" s="49"/>
    </row>
    <row r="828" spans="9:9" ht="13" x14ac:dyDescent="0.15">
      <c r="I828" s="49"/>
    </row>
    <row r="829" spans="9:9" ht="13" x14ac:dyDescent="0.15">
      <c r="I829" s="49"/>
    </row>
    <row r="830" spans="9:9" ht="13" x14ac:dyDescent="0.15">
      <c r="I830" s="49"/>
    </row>
    <row r="831" spans="9:9" ht="13" x14ac:dyDescent="0.15">
      <c r="I831" s="49"/>
    </row>
    <row r="832" spans="9:9" ht="13" x14ac:dyDescent="0.15">
      <c r="I832" s="49"/>
    </row>
    <row r="833" spans="9:9" ht="13" x14ac:dyDescent="0.15">
      <c r="I833" s="49"/>
    </row>
    <row r="834" spans="9:9" ht="13" x14ac:dyDescent="0.15">
      <c r="I834" s="49"/>
    </row>
    <row r="835" spans="9:9" ht="13" x14ac:dyDescent="0.15">
      <c r="I835" s="49"/>
    </row>
    <row r="836" spans="9:9" ht="13" x14ac:dyDescent="0.15">
      <c r="I836" s="49"/>
    </row>
    <row r="837" spans="9:9" ht="13" x14ac:dyDescent="0.15">
      <c r="I837" s="49"/>
    </row>
    <row r="838" spans="9:9" ht="13" x14ac:dyDescent="0.15">
      <c r="I838" s="49"/>
    </row>
    <row r="839" spans="9:9" ht="13" x14ac:dyDescent="0.15">
      <c r="I839" s="49"/>
    </row>
    <row r="840" spans="9:9" ht="13" x14ac:dyDescent="0.15">
      <c r="I840" s="49"/>
    </row>
    <row r="841" spans="9:9" ht="13" x14ac:dyDescent="0.15">
      <c r="I841" s="49"/>
    </row>
    <row r="842" spans="9:9" ht="13" x14ac:dyDescent="0.15">
      <c r="I842" s="49"/>
    </row>
    <row r="843" spans="9:9" ht="13" x14ac:dyDescent="0.15">
      <c r="I843" s="49"/>
    </row>
    <row r="844" spans="9:9" ht="13" x14ac:dyDescent="0.15">
      <c r="I844" s="49"/>
    </row>
    <row r="845" spans="9:9" ht="13" x14ac:dyDescent="0.15">
      <c r="I845" s="49"/>
    </row>
    <row r="846" spans="9:9" ht="13" x14ac:dyDescent="0.15">
      <c r="I846" s="49"/>
    </row>
    <row r="847" spans="9:9" ht="13" x14ac:dyDescent="0.15">
      <c r="I847" s="49"/>
    </row>
    <row r="848" spans="9:9" ht="13" x14ac:dyDescent="0.15">
      <c r="I848" s="49"/>
    </row>
    <row r="849" spans="9:9" ht="13" x14ac:dyDescent="0.15">
      <c r="I849" s="49"/>
    </row>
    <row r="850" spans="9:9" ht="13" x14ac:dyDescent="0.15">
      <c r="I850" s="49"/>
    </row>
    <row r="851" spans="9:9" ht="13" x14ac:dyDescent="0.15">
      <c r="I851" s="49"/>
    </row>
    <row r="852" spans="9:9" ht="13" x14ac:dyDescent="0.15">
      <c r="I852" s="49"/>
    </row>
    <row r="853" spans="9:9" ht="13" x14ac:dyDescent="0.15">
      <c r="I853" s="49"/>
    </row>
    <row r="854" spans="9:9" ht="13" x14ac:dyDescent="0.15">
      <c r="I854" s="49"/>
    </row>
    <row r="855" spans="9:9" ht="13" x14ac:dyDescent="0.15">
      <c r="I855" s="49"/>
    </row>
    <row r="856" spans="9:9" ht="13" x14ac:dyDescent="0.15">
      <c r="I856" s="49"/>
    </row>
    <row r="857" spans="9:9" ht="13" x14ac:dyDescent="0.15">
      <c r="I857" s="49"/>
    </row>
    <row r="858" spans="9:9" ht="13" x14ac:dyDescent="0.15">
      <c r="I858" s="49"/>
    </row>
    <row r="859" spans="9:9" ht="13" x14ac:dyDescent="0.15">
      <c r="I859" s="49"/>
    </row>
    <row r="860" spans="9:9" ht="13" x14ac:dyDescent="0.15">
      <c r="I860" s="49"/>
    </row>
    <row r="861" spans="9:9" ht="13" x14ac:dyDescent="0.15">
      <c r="I861" s="49"/>
    </row>
    <row r="862" spans="9:9" ht="13" x14ac:dyDescent="0.15">
      <c r="I862" s="49"/>
    </row>
    <row r="863" spans="9:9" ht="13" x14ac:dyDescent="0.15">
      <c r="I863" s="49"/>
    </row>
    <row r="864" spans="9:9" ht="13" x14ac:dyDescent="0.15">
      <c r="I864" s="49"/>
    </row>
    <row r="865" spans="9:9" ht="13" x14ac:dyDescent="0.15">
      <c r="I865" s="49"/>
    </row>
    <row r="866" spans="9:9" ht="13" x14ac:dyDescent="0.15">
      <c r="I866" s="49"/>
    </row>
    <row r="867" spans="9:9" ht="13" x14ac:dyDescent="0.15">
      <c r="I867" s="49"/>
    </row>
    <row r="868" spans="9:9" ht="13" x14ac:dyDescent="0.15">
      <c r="I868" s="49"/>
    </row>
    <row r="869" spans="9:9" ht="13" x14ac:dyDescent="0.15">
      <c r="I869" s="49"/>
    </row>
    <row r="870" spans="9:9" ht="13" x14ac:dyDescent="0.15">
      <c r="I870" s="49"/>
    </row>
    <row r="871" spans="9:9" ht="13" x14ac:dyDescent="0.15">
      <c r="I871" s="49"/>
    </row>
    <row r="872" spans="9:9" ht="13" x14ac:dyDescent="0.15">
      <c r="I872" s="49"/>
    </row>
    <row r="873" spans="9:9" ht="13" x14ac:dyDescent="0.15">
      <c r="I873" s="49"/>
    </row>
    <row r="874" spans="9:9" ht="13" x14ac:dyDescent="0.15">
      <c r="I874" s="49"/>
    </row>
    <row r="875" spans="9:9" ht="13" x14ac:dyDescent="0.15">
      <c r="I875" s="49"/>
    </row>
    <row r="876" spans="9:9" ht="13" x14ac:dyDescent="0.15">
      <c r="I876" s="49"/>
    </row>
    <row r="877" spans="9:9" ht="13" x14ac:dyDescent="0.15">
      <c r="I877" s="49"/>
    </row>
    <row r="878" spans="9:9" ht="13" x14ac:dyDescent="0.15">
      <c r="I878" s="49"/>
    </row>
    <row r="879" spans="9:9" ht="13" x14ac:dyDescent="0.15">
      <c r="I879" s="49"/>
    </row>
    <row r="880" spans="9:9" ht="13" x14ac:dyDescent="0.15">
      <c r="I880" s="49"/>
    </row>
    <row r="881" spans="9:9" ht="13" x14ac:dyDescent="0.15">
      <c r="I881" s="49"/>
    </row>
    <row r="882" spans="9:9" ht="13" x14ac:dyDescent="0.15">
      <c r="I882" s="49"/>
    </row>
    <row r="883" spans="9:9" ht="13" x14ac:dyDescent="0.15">
      <c r="I883" s="49"/>
    </row>
    <row r="884" spans="9:9" ht="13" x14ac:dyDescent="0.15">
      <c r="I884" s="49"/>
    </row>
    <row r="885" spans="9:9" ht="13" x14ac:dyDescent="0.15">
      <c r="I885" s="49"/>
    </row>
    <row r="886" spans="9:9" ht="13" x14ac:dyDescent="0.15">
      <c r="I886" s="49"/>
    </row>
    <row r="887" spans="9:9" ht="13" x14ac:dyDescent="0.15">
      <c r="I887" s="49"/>
    </row>
    <row r="888" spans="9:9" ht="13" x14ac:dyDescent="0.15">
      <c r="I888" s="49"/>
    </row>
    <row r="889" spans="9:9" ht="13" x14ac:dyDescent="0.15">
      <c r="I889" s="49"/>
    </row>
    <row r="890" spans="9:9" ht="13" x14ac:dyDescent="0.15">
      <c r="I890" s="49"/>
    </row>
    <row r="891" spans="9:9" ht="13" x14ac:dyDescent="0.15">
      <c r="I891" s="49"/>
    </row>
    <row r="892" spans="9:9" ht="13" x14ac:dyDescent="0.15">
      <c r="I892" s="49"/>
    </row>
    <row r="893" spans="9:9" ht="13" x14ac:dyDescent="0.15">
      <c r="I893" s="49"/>
    </row>
    <row r="894" spans="9:9" ht="13" x14ac:dyDescent="0.15">
      <c r="I894" s="49"/>
    </row>
    <row r="895" spans="9:9" ht="13" x14ac:dyDescent="0.15">
      <c r="I895" s="49"/>
    </row>
    <row r="896" spans="9:9" ht="13" x14ac:dyDescent="0.15">
      <c r="I896" s="49"/>
    </row>
    <row r="897" spans="9:9" ht="13" x14ac:dyDescent="0.15">
      <c r="I897" s="49"/>
    </row>
    <row r="898" spans="9:9" ht="13" x14ac:dyDescent="0.15">
      <c r="I898" s="49"/>
    </row>
    <row r="899" spans="9:9" ht="13" x14ac:dyDescent="0.15">
      <c r="I899" s="49"/>
    </row>
    <row r="900" spans="9:9" ht="13" x14ac:dyDescent="0.15">
      <c r="I900" s="49"/>
    </row>
    <row r="901" spans="9:9" ht="13" x14ac:dyDescent="0.15">
      <c r="I901" s="49"/>
    </row>
    <row r="902" spans="9:9" ht="13" x14ac:dyDescent="0.15">
      <c r="I902" s="49"/>
    </row>
    <row r="903" spans="9:9" ht="13" x14ac:dyDescent="0.15">
      <c r="I903" s="49"/>
    </row>
    <row r="904" spans="9:9" ht="13" x14ac:dyDescent="0.15">
      <c r="I904" s="49"/>
    </row>
    <row r="905" spans="9:9" ht="13" x14ac:dyDescent="0.15">
      <c r="I905" s="49"/>
    </row>
    <row r="906" spans="9:9" ht="13" x14ac:dyDescent="0.15">
      <c r="I906" s="49"/>
    </row>
    <row r="907" spans="9:9" ht="13" x14ac:dyDescent="0.15">
      <c r="I907" s="49"/>
    </row>
    <row r="908" spans="9:9" ht="13" x14ac:dyDescent="0.15">
      <c r="I908" s="49"/>
    </row>
    <row r="909" spans="9:9" ht="13" x14ac:dyDescent="0.15">
      <c r="I909" s="49"/>
    </row>
    <row r="910" spans="9:9" ht="13" x14ac:dyDescent="0.15">
      <c r="I910" s="49"/>
    </row>
    <row r="911" spans="9:9" ht="13" x14ac:dyDescent="0.15">
      <c r="I911" s="49"/>
    </row>
    <row r="912" spans="9:9" ht="13" x14ac:dyDescent="0.15">
      <c r="I912" s="49"/>
    </row>
    <row r="913" spans="9:9" ht="13" x14ac:dyDescent="0.15">
      <c r="I913" s="49"/>
    </row>
    <row r="914" spans="9:9" ht="13" x14ac:dyDescent="0.15">
      <c r="I914" s="49"/>
    </row>
    <row r="915" spans="9:9" ht="13" x14ac:dyDescent="0.15">
      <c r="I915" s="49"/>
    </row>
    <row r="916" spans="9:9" ht="13" x14ac:dyDescent="0.15">
      <c r="I916" s="49"/>
    </row>
    <row r="917" spans="9:9" ht="13" x14ac:dyDescent="0.15">
      <c r="I917" s="49"/>
    </row>
    <row r="918" spans="9:9" ht="13" x14ac:dyDescent="0.15">
      <c r="I918" s="49"/>
    </row>
    <row r="919" spans="9:9" ht="13" x14ac:dyDescent="0.15">
      <c r="I919" s="49"/>
    </row>
    <row r="920" spans="9:9" ht="13" x14ac:dyDescent="0.15">
      <c r="I920" s="49"/>
    </row>
    <row r="921" spans="9:9" ht="13" x14ac:dyDescent="0.15">
      <c r="I921" s="49"/>
    </row>
    <row r="922" spans="9:9" ht="13" x14ac:dyDescent="0.15">
      <c r="I922" s="49"/>
    </row>
    <row r="923" spans="9:9" ht="13" x14ac:dyDescent="0.15">
      <c r="I923" s="49"/>
    </row>
    <row r="924" spans="9:9" ht="13" x14ac:dyDescent="0.15">
      <c r="I924" s="49"/>
    </row>
    <row r="925" spans="9:9" ht="13" x14ac:dyDescent="0.15">
      <c r="I925" s="49"/>
    </row>
    <row r="926" spans="9:9" ht="13" x14ac:dyDescent="0.15">
      <c r="I926" s="49"/>
    </row>
    <row r="927" spans="9:9" ht="13" x14ac:dyDescent="0.15">
      <c r="I927" s="49"/>
    </row>
    <row r="928" spans="9:9" ht="13" x14ac:dyDescent="0.15">
      <c r="I928" s="49"/>
    </row>
    <row r="929" spans="9:9" ht="13" x14ac:dyDescent="0.15">
      <c r="I929" s="49"/>
    </row>
    <row r="930" spans="9:9" ht="13" x14ac:dyDescent="0.15">
      <c r="I930" s="49"/>
    </row>
    <row r="931" spans="9:9" ht="13" x14ac:dyDescent="0.15">
      <c r="I931" s="49"/>
    </row>
    <row r="932" spans="9:9" ht="13" x14ac:dyDescent="0.15">
      <c r="I932" s="49"/>
    </row>
    <row r="933" spans="9:9" ht="13" x14ac:dyDescent="0.15">
      <c r="I933" s="49"/>
    </row>
    <row r="934" spans="9:9" ht="13" x14ac:dyDescent="0.15">
      <c r="I934" s="49"/>
    </row>
    <row r="935" spans="9:9" ht="13" x14ac:dyDescent="0.15">
      <c r="I935" s="49"/>
    </row>
    <row r="936" spans="9:9" ht="13" x14ac:dyDescent="0.15">
      <c r="I936" s="49"/>
    </row>
    <row r="937" spans="9:9" ht="13" x14ac:dyDescent="0.15">
      <c r="I937" s="49"/>
    </row>
    <row r="938" spans="9:9" ht="13" x14ac:dyDescent="0.15">
      <c r="I938" s="49"/>
    </row>
    <row r="939" spans="9:9" ht="13" x14ac:dyDescent="0.15">
      <c r="I939" s="49"/>
    </row>
    <row r="940" spans="9:9" ht="13" x14ac:dyDescent="0.15">
      <c r="I940" s="49"/>
    </row>
    <row r="941" spans="9:9" ht="13" x14ac:dyDescent="0.15">
      <c r="I941" s="49"/>
    </row>
    <row r="942" spans="9:9" ht="13" x14ac:dyDescent="0.15">
      <c r="I942" s="49"/>
    </row>
    <row r="943" spans="9:9" ht="13" x14ac:dyDescent="0.15">
      <c r="I943" s="49"/>
    </row>
    <row r="944" spans="9:9" ht="13" x14ac:dyDescent="0.15">
      <c r="I944" s="49"/>
    </row>
    <row r="945" spans="9:9" ht="13" x14ac:dyDescent="0.15">
      <c r="I945" s="49"/>
    </row>
    <row r="946" spans="9:9" ht="13" x14ac:dyDescent="0.15">
      <c r="I946" s="49"/>
    </row>
    <row r="947" spans="9:9" ht="13" x14ac:dyDescent="0.15">
      <c r="I947" s="49"/>
    </row>
    <row r="948" spans="9:9" ht="13" x14ac:dyDescent="0.15">
      <c r="I948" s="49"/>
    </row>
    <row r="949" spans="9:9" ht="13" x14ac:dyDescent="0.15">
      <c r="I949" s="49"/>
    </row>
    <row r="950" spans="9:9" ht="13" x14ac:dyDescent="0.15">
      <c r="I950" s="49"/>
    </row>
    <row r="951" spans="9:9" ht="13" x14ac:dyDescent="0.15">
      <c r="I951" s="49"/>
    </row>
    <row r="952" spans="9:9" ht="13" x14ac:dyDescent="0.15">
      <c r="I952" s="49"/>
    </row>
    <row r="953" spans="9:9" ht="13" x14ac:dyDescent="0.15">
      <c r="I953" s="49"/>
    </row>
    <row r="954" spans="9:9" ht="13" x14ac:dyDescent="0.15">
      <c r="I954" s="49"/>
    </row>
    <row r="955" spans="9:9" ht="13" x14ac:dyDescent="0.15">
      <c r="I955" s="49"/>
    </row>
    <row r="956" spans="9:9" ht="13" x14ac:dyDescent="0.15">
      <c r="I956" s="49"/>
    </row>
    <row r="957" spans="9:9" ht="13" x14ac:dyDescent="0.15">
      <c r="I957" s="49"/>
    </row>
    <row r="958" spans="9:9" ht="13" x14ac:dyDescent="0.15">
      <c r="I958" s="49"/>
    </row>
    <row r="959" spans="9:9" ht="13" x14ac:dyDescent="0.15">
      <c r="I959" s="49"/>
    </row>
    <row r="960" spans="9:9" ht="13" x14ac:dyDescent="0.15">
      <c r="I960" s="49"/>
    </row>
    <row r="961" spans="9:9" ht="13" x14ac:dyDescent="0.15">
      <c r="I961" s="49"/>
    </row>
    <row r="962" spans="9:9" ht="13" x14ac:dyDescent="0.15">
      <c r="I962" s="49"/>
    </row>
    <row r="963" spans="9:9" ht="13" x14ac:dyDescent="0.15">
      <c r="I963" s="49"/>
    </row>
    <row r="964" spans="9:9" ht="13" x14ac:dyDescent="0.15">
      <c r="I964" s="49"/>
    </row>
    <row r="965" spans="9:9" ht="13" x14ac:dyDescent="0.15">
      <c r="I965" s="49"/>
    </row>
    <row r="966" spans="9:9" ht="13" x14ac:dyDescent="0.15">
      <c r="I966" s="49"/>
    </row>
    <row r="967" spans="9:9" ht="13" x14ac:dyDescent="0.15">
      <c r="I967" s="49"/>
    </row>
    <row r="968" spans="9:9" ht="13" x14ac:dyDescent="0.15">
      <c r="I968" s="49"/>
    </row>
    <row r="969" spans="9:9" ht="13" x14ac:dyDescent="0.15">
      <c r="I969" s="49"/>
    </row>
    <row r="970" spans="9:9" ht="13" x14ac:dyDescent="0.15">
      <c r="I970" s="49"/>
    </row>
    <row r="971" spans="9:9" ht="13" x14ac:dyDescent="0.15">
      <c r="I971" s="49"/>
    </row>
    <row r="972" spans="9:9" ht="13" x14ac:dyDescent="0.15">
      <c r="I972" s="49"/>
    </row>
    <row r="973" spans="9:9" ht="13" x14ac:dyDescent="0.15">
      <c r="I973" s="49"/>
    </row>
    <row r="974" spans="9:9" ht="13" x14ac:dyDescent="0.15">
      <c r="I974" s="49"/>
    </row>
    <row r="975" spans="9:9" ht="13" x14ac:dyDescent="0.15">
      <c r="I975" s="49"/>
    </row>
    <row r="976" spans="9:9" ht="13" x14ac:dyDescent="0.15">
      <c r="I976" s="49"/>
    </row>
    <row r="977" spans="9:9" ht="13" x14ac:dyDescent="0.15">
      <c r="I977" s="49"/>
    </row>
    <row r="978" spans="9:9" ht="13" x14ac:dyDescent="0.15">
      <c r="I978" s="49"/>
    </row>
    <row r="979" spans="9:9" ht="13" x14ac:dyDescent="0.15">
      <c r="I979" s="49"/>
    </row>
    <row r="980" spans="9:9" ht="13" x14ac:dyDescent="0.15">
      <c r="I980" s="49"/>
    </row>
    <row r="981" spans="9:9" ht="13" x14ac:dyDescent="0.15">
      <c r="I981" s="49"/>
    </row>
    <row r="982" spans="9:9" ht="13" x14ac:dyDescent="0.15">
      <c r="I982" s="49"/>
    </row>
    <row r="983" spans="9:9" ht="13" x14ac:dyDescent="0.15">
      <c r="I983" s="49"/>
    </row>
    <row r="984" spans="9:9" ht="13" x14ac:dyDescent="0.15">
      <c r="I984" s="49"/>
    </row>
    <row r="985" spans="9:9" ht="13" x14ac:dyDescent="0.15">
      <c r="I985" s="49"/>
    </row>
    <row r="986" spans="9:9" ht="13" x14ac:dyDescent="0.15">
      <c r="I986" s="49"/>
    </row>
    <row r="987" spans="9:9" ht="13" x14ac:dyDescent="0.15">
      <c r="I987" s="49"/>
    </row>
    <row r="988" spans="9:9" ht="13" x14ac:dyDescent="0.15">
      <c r="I988" s="49"/>
    </row>
    <row r="989" spans="9:9" ht="13" x14ac:dyDescent="0.15">
      <c r="I989" s="49"/>
    </row>
    <row r="990" spans="9:9" ht="13" x14ac:dyDescent="0.15">
      <c r="I990" s="49"/>
    </row>
    <row r="991" spans="9:9" ht="13" x14ac:dyDescent="0.15">
      <c r="I991" s="49"/>
    </row>
    <row r="992" spans="9:9" ht="13" x14ac:dyDescent="0.15">
      <c r="I992" s="49"/>
    </row>
    <row r="993" spans="9:9" ht="13" x14ac:dyDescent="0.15">
      <c r="I993" s="49"/>
    </row>
    <row r="994" spans="9:9" ht="13" x14ac:dyDescent="0.15">
      <c r="I994" s="49"/>
    </row>
    <row r="995" spans="9:9" ht="13" x14ac:dyDescent="0.15">
      <c r="I995" s="49"/>
    </row>
    <row r="996" spans="9:9" ht="13" x14ac:dyDescent="0.15">
      <c r="I996" s="49"/>
    </row>
  </sheetData>
  <mergeCells count="8">
    <mergeCell ref="AH9:AI9"/>
    <mergeCell ref="AG10:AG11"/>
    <mergeCell ref="AH10:AI11"/>
    <mergeCell ref="AG4:AI4"/>
    <mergeCell ref="AH5:AI5"/>
    <mergeCell ref="AH6:AI6"/>
    <mergeCell ref="AH7:AI7"/>
    <mergeCell ref="AH8:AI8"/>
  </mergeCells>
  <conditionalFormatting sqref="A1:A99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I992"/>
  <sheetViews>
    <sheetView workbookViewId="0">
      <pane xSplit="1" topLeftCell="B1" activePane="topRight" state="frozen"/>
      <selection pane="topRight" activeCell="I5" sqref="I5"/>
    </sheetView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/>
    </row>
    <row r="2" spans="1:35" ht="15.75" customHeight="1" x14ac:dyDescent="0.15">
      <c r="A2" s="4"/>
      <c r="B2" s="77"/>
      <c r="C2" s="9"/>
      <c r="D2" s="9"/>
      <c r="E2" s="6"/>
      <c r="F2" s="78"/>
      <c r="G2" s="9"/>
      <c r="H2" s="9"/>
      <c r="I2" s="79"/>
      <c r="J2" s="9"/>
      <c r="K2" s="9"/>
      <c r="L2" s="6"/>
      <c r="M2" s="9"/>
      <c r="N2" s="9"/>
      <c r="O2" s="9"/>
      <c r="P2" s="78"/>
      <c r="Q2" s="9"/>
      <c r="R2" s="9"/>
      <c r="S2" s="6"/>
      <c r="T2" s="9"/>
      <c r="U2" s="9"/>
      <c r="V2" s="9"/>
      <c r="W2" s="9"/>
      <c r="X2" s="9"/>
      <c r="Y2" s="9"/>
      <c r="Z2" s="112"/>
      <c r="AA2" s="9"/>
      <c r="AB2" s="9"/>
      <c r="AC2" s="9"/>
      <c r="AD2" s="9"/>
      <c r="AE2" s="9"/>
      <c r="AF2" s="9"/>
    </row>
    <row r="3" spans="1:35" ht="15.75" customHeight="1" x14ac:dyDescent="0.15">
      <c r="A3" s="4"/>
      <c r="B3" s="96"/>
      <c r="C3" s="9"/>
      <c r="D3" s="9"/>
      <c r="E3" s="6"/>
      <c r="F3" s="78"/>
      <c r="G3" s="9"/>
      <c r="H3" s="9"/>
      <c r="I3" s="79"/>
      <c r="J3" s="9"/>
      <c r="K3" s="9"/>
      <c r="L3" s="6"/>
      <c r="M3" s="9"/>
      <c r="N3" s="9"/>
      <c r="O3" s="9"/>
      <c r="P3" s="78"/>
      <c r="Q3" s="9"/>
      <c r="R3" s="9"/>
      <c r="S3" s="6"/>
      <c r="T3" s="9"/>
      <c r="U3" s="9"/>
      <c r="V3" s="9"/>
      <c r="W3" s="9"/>
      <c r="X3" s="9"/>
      <c r="Y3" s="9"/>
      <c r="Z3" s="112"/>
      <c r="AA3" s="9"/>
      <c r="AB3" s="9"/>
      <c r="AC3" s="9"/>
      <c r="AD3" s="9"/>
      <c r="AE3" s="9"/>
      <c r="AF3" s="9"/>
    </row>
    <row r="4" spans="1:35" ht="15.75" customHeight="1" x14ac:dyDescent="0.15">
      <c r="A4" s="4" t="s">
        <v>34</v>
      </c>
      <c r="B4" s="77"/>
      <c r="C4" s="9"/>
      <c r="D4" s="9"/>
      <c r="E4" s="6"/>
      <c r="F4" s="78"/>
      <c r="G4" s="9"/>
      <c r="H4" s="9"/>
      <c r="I4" s="79"/>
      <c r="J4" s="9"/>
      <c r="K4" s="9"/>
      <c r="L4" s="6"/>
      <c r="M4" s="9"/>
      <c r="N4" s="9"/>
      <c r="O4" s="9"/>
      <c r="P4" s="78"/>
      <c r="Q4" s="9"/>
      <c r="R4" s="9"/>
      <c r="S4" s="6"/>
      <c r="T4" s="9"/>
      <c r="U4" s="9"/>
      <c r="V4" s="9"/>
      <c r="W4" s="9"/>
      <c r="X4" s="9"/>
      <c r="Y4" s="9"/>
      <c r="Z4" s="112"/>
      <c r="AA4" s="9"/>
      <c r="AB4" s="9"/>
      <c r="AC4" s="9"/>
      <c r="AD4" s="9"/>
      <c r="AE4" s="9"/>
      <c r="AF4" s="9"/>
      <c r="AG4" s="138" t="s">
        <v>32</v>
      </c>
      <c r="AH4" s="139"/>
      <c r="AI4" s="140"/>
    </row>
    <row r="5" spans="1:35" ht="15.75" customHeight="1" x14ac:dyDescent="0.15">
      <c r="A5" s="18" t="s">
        <v>52</v>
      </c>
      <c r="B5" s="77"/>
      <c r="C5" s="113"/>
      <c r="D5" s="9"/>
      <c r="E5" s="6"/>
      <c r="F5" s="91">
        <v>3</v>
      </c>
      <c r="G5" s="9"/>
      <c r="H5" s="9"/>
      <c r="I5" s="79"/>
      <c r="J5" s="9"/>
      <c r="K5" s="9"/>
      <c r="L5" s="6"/>
      <c r="M5" s="24" t="s">
        <v>2168</v>
      </c>
      <c r="N5" s="24" t="s">
        <v>2169</v>
      </c>
      <c r="O5" s="13" t="s">
        <v>2170</v>
      </c>
      <c r="P5" s="106"/>
      <c r="Q5" s="9"/>
      <c r="R5" s="9"/>
      <c r="S5" s="6"/>
      <c r="T5" s="24" t="s">
        <v>2171</v>
      </c>
      <c r="U5" s="9"/>
      <c r="V5" s="13" t="s">
        <v>2172</v>
      </c>
      <c r="W5" s="9"/>
      <c r="X5" s="24" t="s">
        <v>2173</v>
      </c>
      <c r="Y5" s="9"/>
      <c r="Z5" s="112"/>
      <c r="AA5" s="9"/>
      <c r="AB5" s="9"/>
      <c r="AC5" s="9"/>
      <c r="AD5" s="9"/>
      <c r="AE5" s="9"/>
      <c r="AF5" s="9"/>
      <c r="AG5" s="10"/>
      <c r="AH5" s="141" t="s">
        <v>33</v>
      </c>
      <c r="AI5" s="140"/>
    </row>
    <row r="6" spans="1:35" ht="15.75" customHeight="1" x14ac:dyDescent="0.15">
      <c r="A6" s="4" t="s">
        <v>64</v>
      </c>
      <c r="B6" s="77"/>
      <c r="C6" s="9"/>
      <c r="D6" s="9"/>
      <c r="E6" s="6"/>
      <c r="F6" s="78"/>
      <c r="G6" s="9"/>
      <c r="H6" s="9"/>
      <c r="I6" s="79"/>
      <c r="J6" s="9"/>
      <c r="K6" s="78"/>
      <c r="L6" s="6"/>
      <c r="M6" s="9"/>
      <c r="N6" s="9"/>
      <c r="O6" s="9"/>
      <c r="P6" s="78"/>
      <c r="Q6" s="9"/>
      <c r="R6" s="9"/>
      <c r="S6" s="6"/>
      <c r="T6" s="9"/>
      <c r="U6" s="9"/>
      <c r="V6" s="9"/>
      <c r="W6" s="9"/>
      <c r="X6" s="9"/>
      <c r="Y6" s="9"/>
      <c r="Z6" s="112"/>
      <c r="AA6" s="9"/>
      <c r="AB6" s="9"/>
      <c r="AC6" s="9"/>
      <c r="AD6" s="78"/>
      <c r="AE6" s="9"/>
      <c r="AF6" s="9"/>
      <c r="AG6" s="15"/>
      <c r="AH6" s="141" t="s">
        <v>42</v>
      </c>
      <c r="AI6" s="140"/>
    </row>
    <row r="7" spans="1:35" ht="15.75" customHeight="1" x14ac:dyDescent="0.15">
      <c r="A7" s="18" t="s">
        <v>68</v>
      </c>
      <c r="B7" s="77" t="s">
        <v>39</v>
      </c>
      <c r="C7" s="24" t="s">
        <v>2174</v>
      </c>
      <c r="D7" s="24" t="s">
        <v>2175</v>
      </c>
      <c r="E7" s="6"/>
      <c r="F7" s="58" t="s">
        <v>2176</v>
      </c>
      <c r="G7" s="24" t="s">
        <v>2177</v>
      </c>
      <c r="H7" s="24" t="s">
        <v>1279</v>
      </c>
      <c r="I7" s="79" t="s">
        <v>2178</v>
      </c>
      <c r="J7" s="13" t="s">
        <v>2179</v>
      </c>
      <c r="K7" s="24" t="s">
        <v>1398</v>
      </c>
      <c r="L7" s="6"/>
      <c r="M7" s="24" t="s">
        <v>2180</v>
      </c>
      <c r="N7" s="24" t="s">
        <v>1639</v>
      </c>
      <c r="O7" s="13" t="s">
        <v>2181</v>
      </c>
      <c r="P7" s="101">
        <v>5.6</v>
      </c>
      <c r="Q7" s="24" t="s">
        <v>1383</v>
      </c>
      <c r="R7" s="24" t="s">
        <v>2182</v>
      </c>
      <c r="S7" s="6"/>
      <c r="T7" s="24" t="s">
        <v>2183</v>
      </c>
      <c r="U7" s="24" t="s">
        <v>2184</v>
      </c>
      <c r="V7" s="24" t="s">
        <v>2185</v>
      </c>
      <c r="W7" s="9" t="s">
        <v>2</v>
      </c>
      <c r="X7" s="24" t="s">
        <v>2186</v>
      </c>
      <c r="Y7" s="24" t="s">
        <v>2187</v>
      </c>
      <c r="Z7" s="112"/>
      <c r="AA7" s="13" t="s">
        <v>15</v>
      </c>
      <c r="AB7" s="24" t="s">
        <v>2188</v>
      </c>
      <c r="AC7" s="24" t="s">
        <v>2189</v>
      </c>
      <c r="AD7" s="24" t="s">
        <v>2190</v>
      </c>
      <c r="AE7" s="125" t="s">
        <v>39</v>
      </c>
      <c r="AF7" s="132" t="s">
        <v>39</v>
      </c>
      <c r="AG7" s="17"/>
      <c r="AH7" s="141" t="s">
        <v>51</v>
      </c>
      <c r="AI7" s="140"/>
    </row>
    <row r="8" spans="1:35" ht="15.75" customHeight="1" x14ac:dyDescent="0.15">
      <c r="A8" s="18" t="s">
        <v>90</v>
      </c>
      <c r="B8" s="77"/>
      <c r="C8" s="9"/>
      <c r="D8" s="9"/>
      <c r="E8" s="6"/>
      <c r="F8" s="78"/>
      <c r="G8" s="9"/>
      <c r="H8" s="9"/>
      <c r="I8" s="79"/>
      <c r="J8" s="9"/>
      <c r="K8" s="78"/>
      <c r="L8" s="6"/>
      <c r="M8" s="9"/>
      <c r="N8" s="9"/>
      <c r="O8" s="9"/>
      <c r="P8" s="78"/>
      <c r="Q8" s="9"/>
      <c r="R8" s="9"/>
      <c r="S8" s="6"/>
      <c r="T8" s="9"/>
      <c r="U8" s="9"/>
      <c r="V8" s="9"/>
      <c r="W8" s="9"/>
      <c r="X8" s="9"/>
      <c r="Y8" s="27"/>
      <c r="Z8" s="112"/>
      <c r="AA8" s="9"/>
      <c r="AB8" s="9"/>
      <c r="AC8" s="9"/>
      <c r="AD8" s="78"/>
      <c r="AE8" s="9"/>
      <c r="AF8" s="9"/>
      <c r="AG8" s="21"/>
      <c r="AH8" s="142" t="s">
        <v>63</v>
      </c>
      <c r="AI8" s="140"/>
    </row>
    <row r="9" spans="1:35" ht="15.75" customHeight="1" x14ac:dyDescent="0.15">
      <c r="A9" s="18" t="s">
        <v>96</v>
      </c>
      <c r="B9" s="77"/>
      <c r="C9" s="9"/>
      <c r="D9" s="9"/>
      <c r="E9" s="6"/>
      <c r="F9" s="64" t="s">
        <v>2191</v>
      </c>
      <c r="G9" s="12" t="s">
        <v>2001</v>
      </c>
      <c r="H9" s="9"/>
      <c r="I9" s="79"/>
      <c r="J9" s="9"/>
      <c r="K9" s="9"/>
      <c r="L9" s="6"/>
      <c r="M9" s="9"/>
      <c r="N9" s="9"/>
      <c r="O9" s="9"/>
      <c r="P9" s="106"/>
      <c r="Q9" s="9"/>
      <c r="R9" s="9"/>
      <c r="S9" s="6"/>
      <c r="T9" s="78"/>
      <c r="U9" s="9"/>
      <c r="V9" s="9"/>
      <c r="W9" s="9"/>
      <c r="X9" s="9"/>
      <c r="Y9" s="102"/>
      <c r="Z9" s="112"/>
      <c r="AA9" s="9"/>
      <c r="AB9" s="9"/>
      <c r="AC9" s="9"/>
      <c r="AD9" s="9"/>
      <c r="AE9" s="9"/>
      <c r="AF9" s="9"/>
      <c r="AG9" s="136"/>
      <c r="AH9" s="143" t="s">
        <v>95</v>
      </c>
      <c r="AI9" s="144"/>
    </row>
    <row r="10" spans="1:35" ht="15.75" customHeight="1" x14ac:dyDescent="0.15">
      <c r="A10" s="18" t="s">
        <v>104</v>
      </c>
      <c r="B10" s="77"/>
      <c r="C10" s="9"/>
      <c r="D10" s="9"/>
      <c r="E10" s="6"/>
      <c r="F10" s="78"/>
      <c r="G10" s="9"/>
      <c r="H10" s="9"/>
      <c r="I10" s="79"/>
      <c r="J10" s="9"/>
      <c r="K10" s="9"/>
      <c r="L10" s="6"/>
      <c r="M10" s="9"/>
      <c r="N10" s="9"/>
      <c r="O10" s="9"/>
      <c r="P10" s="106"/>
      <c r="Q10" s="9"/>
      <c r="R10" s="9"/>
      <c r="S10" s="6"/>
      <c r="T10" s="9"/>
      <c r="U10" s="9"/>
      <c r="V10" s="9"/>
      <c r="W10" s="9"/>
      <c r="X10" s="9"/>
      <c r="Y10" s="9"/>
      <c r="Z10" s="112"/>
      <c r="AA10" s="9"/>
      <c r="AB10" s="98"/>
      <c r="AC10" s="102"/>
      <c r="AD10" s="9"/>
      <c r="AE10" s="9"/>
      <c r="AF10" s="9"/>
      <c r="AG10" s="137"/>
      <c r="AH10" s="145"/>
      <c r="AI10" s="137"/>
    </row>
    <row r="11" spans="1:35" ht="15.75" customHeight="1" x14ac:dyDescent="0.15">
      <c r="A11" s="18" t="s">
        <v>109</v>
      </c>
      <c r="B11" s="77"/>
      <c r="C11" s="9"/>
      <c r="D11" s="9"/>
      <c r="E11" s="6"/>
      <c r="F11" s="78"/>
      <c r="G11" s="13" t="s">
        <v>1105</v>
      </c>
      <c r="H11" s="13" t="s">
        <v>2</v>
      </c>
      <c r="I11" s="79"/>
      <c r="J11" s="9"/>
      <c r="K11" s="9"/>
      <c r="L11" s="6"/>
      <c r="M11" s="12" t="s">
        <v>2192</v>
      </c>
      <c r="N11" s="24" t="s">
        <v>1670</v>
      </c>
      <c r="O11" s="78"/>
      <c r="P11" s="9"/>
      <c r="Q11" s="13" t="s">
        <v>26</v>
      </c>
      <c r="R11" s="9"/>
      <c r="S11" s="6"/>
      <c r="T11" s="13" t="s">
        <v>2193</v>
      </c>
      <c r="U11" s="9"/>
      <c r="V11" s="9"/>
      <c r="W11" s="9"/>
      <c r="X11" s="9"/>
      <c r="Y11" s="9"/>
      <c r="Z11" s="112"/>
      <c r="AA11" s="9"/>
      <c r="AB11" s="9"/>
      <c r="AC11" s="9"/>
      <c r="AD11" s="9"/>
      <c r="AE11" s="9"/>
      <c r="AF11" s="9"/>
      <c r="AG11" s="29"/>
      <c r="AH11" s="29"/>
      <c r="AI11" s="29"/>
    </row>
    <row r="12" spans="1:35" ht="15.75" customHeight="1" x14ac:dyDescent="0.15">
      <c r="A12" s="18" t="s">
        <v>114</v>
      </c>
      <c r="B12" s="77"/>
      <c r="C12" s="9"/>
      <c r="D12" s="9"/>
      <c r="E12" s="6"/>
      <c r="F12" s="78"/>
      <c r="G12" s="24" t="s">
        <v>1392</v>
      </c>
      <c r="H12" s="24" t="s">
        <v>2</v>
      </c>
      <c r="I12" s="79"/>
      <c r="J12" s="9"/>
      <c r="K12" s="9"/>
      <c r="L12" s="6"/>
      <c r="M12" s="24" t="s">
        <v>2194</v>
      </c>
      <c r="N12" s="9"/>
      <c r="O12" s="9"/>
      <c r="P12" s="106"/>
      <c r="Q12" s="9"/>
      <c r="R12" s="9"/>
      <c r="S12" s="6"/>
      <c r="T12" s="9"/>
      <c r="U12" s="9"/>
      <c r="V12" s="9"/>
      <c r="W12" s="9"/>
      <c r="X12" s="9"/>
      <c r="Y12" s="9"/>
      <c r="Z12" s="112"/>
      <c r="AA12" s="9"/>
      <c r="AB12" s="9"/>
      <c r="AC12" s="9"/>
      <c r="AD12" s="9"/>
      <c r="AE12" s="9"/>
      <c r="AF12" s="9"/>
      <c r="AG12" s="29"/>
      <c r="AH12" s="29"/>
      <c r="AI12" s="29"/>
    </row>
    <row r="13" spans="1:35" ht="15.75" customHeight="1" x14ac:dyDescent="0.15">
      <c r="A13" s="18" t="s">
        <v>118</v>
      </c>
      <c r="B13" s="77"/>
      <c r="C13" s="24" t="s">
        <v>2195</v>
      </c>
      <c r="D13" s="9"/>
      <c r="E13" s="6"/>
      <c r="F13" s="70" t="s">
        <v>197</v>
      </c>
      <c r="G13" s="9"/>
      <c r="H13" s="13" t="s">
        <v>2</v>
      </c>
      <c r="I13" s="79"/>
      <c r="J13" s="13" t="s">
        <v>193</v>
      </c>
      <c r="K13" s="9"/>
      <c r="L13" s="6"/>
      <c r="M13" s="13" t="s">
        <v>2196</v>
      </c>
      <c r="N13" s="12" t="s">
        <v>2197</v>
      </c>
      <c r="O13" s="9"/>
      <c r="P13" s="106"/>
      <c r="Q13" s="24" t="s">
        <v>78</v>
      </c>
      <c r="R13" s="9"/>
      <c r="S13" s="6"/>
      <c r="T13" s="9"/>
      <c r="U13" s="9"/>
      <c r="V13" s="9"/>
      <c r="W13" s="9"/>
      <c r="X13" s="9"/>
      <c r="Y13" s="9"/>
      <c r="Z13" s="112"/>
      <c r="AA13" s="9"/>
      <c r="AB13" s="9"/>
      <c r="AC13" s="9"/>
      <c r="AD13" s="9"/>
      <c r="AE13" s="9"/>
      <c r="AF13" s="9"/>
      <c r="AG13" s="29"/>
      <c r="AH13" s="29"/>
      <c r="AI13" s="29"/>
    </row>
    <row r="14" spans="1:35" ht="15.75" customHeight="1" x14ac:dyDescent="0.15">
      <c r="A14" s="18" t="s">
        <v>140</v>
      </c>
      <c r="B14" s="77"/>
      <c r="C14" s="13" t="s">
        <v>2198</v>
      </c>
      <c r="D14" s="9"/>
      <c r="E14" s="6"/>
      <c r="F14" s="69">
        <v>2</v>
      </c>
      <c r="G14" s="12" t="s">
        <v>2199</v>
      </c>
      <c r="H14" s="13" t="s">
        <v>2</v>
      </c>
      <c r="I14" s="79"/>
      <c r="J14" s="13" t="s">
        <v>2200</v>
      </c>
      <c r="K14" s="9"/>
      <c r="L14" s="6"/>
      <c r="M14" s="12" t="s">
        <v>2201</v>
      </c>
      <c r="N14" s="13" t="s">
        <v>427</v>
      </c>
      <c r="O14" s="13" t="s">
        <v>2202</v>
      </c>
      <c r="P14" s="106"/>
      <c r="Q14" s="13" t="s">
        <v>19</v>
      </c>
      <c r="R14" s="9"/>
      <c r="S14" s="6"/>
      <c r="T14" s="13" t="s">
        <v>2203</v>
      </c>
      <c r="U14" s="13" t="s">
        <v>493</v>
      </c>
      <c r="V14" s="12" t="s">
        <v>2204</v>
      </c>
      <c r="W14" s="9"/>
      <c r="X14" s="13" t="s">
        <v>2205</v>
      </c>
      <c r="Y14" s="9"/>
      <c r="Z14" s="112"/>
      <c r="AA14" s="13" t="s">
        <v>10</v>
      </c>
      <c r="AB14" s="9"/>
      <c r="AC14" s="9"/>
      <c r="AD14" s="9"/>
      <c r="AE14" s="9"/>
      <c r="AF14" s="9"/>
      <c r="AG14" s="29"/>
      <c r="AH14" s="29"/>
      <c r="AI14" s="29"/>
    </row>
    <row r="15" spans="1:35" ht="15.75" customHeight="1" x14ac:dyDescent="0.15">
      <c r="A15" s="18" t="s">
        <v>148</v>
      </c>
      <c r="B15" s="77"/>
      <c r="C15" s="9"/>
      <c r="D15" s="125"/>
      <c r="E15" s="6"/>
      <c r="F15" s="78"/>
      <c r="G15" s="9"/>
      <c r="H15" s="9"/>
      <c r="I15" s="79"/>
      <c r="J15" s="9"/>
      <c r="K15" s="9"/>
      <c r="L15" s="6"/>
      <c r="M15" s="13" t="s">
        <v>1944</v>
      </c>
      <c r="N15" s="12" t="s">
        <v>39</v>
      </c>
      <c r="O15" s="9"/>
      <c r="P15" s="106"/>
      <c r="Q15" s="9"/>
      <c r="R15" s="9"/>
      <c r="S15" s="6"/>
      <c r="T15" s="9"/>
      <c r="U15" s="9"/>
      <c r="V15" s="9"/>
      <c r="W15" s="9"/>
      <c r="X15" s="9"/>
      <c r="Y15" s="9"/>
      <c r="Z15" s="112"/>
      <c r="AA15" s="9"/>
      <c r="AB15" s="9"/>
      <c r="AC15" s="9"/>
      <c r="AD15" s="9"/>
      <c r="AE15" s="9"/>
      <c r="AF15" s="9"/>
      <c r="AG15" s="29"/>
      <c r="AH15" s="29"/>
      <c r="AI15" s="29"/>
    </row>
    <row r="16" spans="1:35" ht="15.75" customHeight="1" x14ac:dyDescent="0.15">
      <c r="A16" s="18" t="s">
        <v>149</v>
      </c>
      <c r="B16" s="77"/>
      <c r="C16" s="9"/>
      <c r="D16" s="9" t="s">
        <v>39</v>
      </c>
      <c r="E16" s="6"/>
      <c r="F16" s="64" t="s">
        <v>1581</v>
      </c>
      <c r="G16" s="13" t="s">
        <v>1105</v>
      </c>
      <c r="H16" s="12" t="s">
        <v>5</v>
      </c>
      <c r="I16" s="79"/>
      <c r="J16" s="13" t="s">
        <v>2206</v>
      </c>
      <c r="K16" s="9"/>
      <c r="L16" s="6"/>
      <c r="M16" s="13" t="s">
        <v>2207</v>
      </c>
      <c r="N16" s="13" t="s">
        <v>321</v>
      </c>
      <c r="O16" s="13" t="s">
        <v>36</v>
      </c>
      <c r="P16" s="106"/>
      <c r="Q16" s="9"/>
      <c r="R16" s="9"/>
      <c r="S16" s="6"/>
      <c r="T16" s="13" t="s">
        <v>2208</v>
      </c>
      <c r="U16" s="13" t="s">
        <v>2209</v>
      </c>
      <c r="V16" s="12" t="s">
        <v>2210</v>
      </c>
      <c r="W16" s="9"/>
      <c r="X16" s="12" t="s">
        <v>2211</v>
      </c>
      <c r="Y16" s="9"/>
      <c r="Z16" s="112"/>
      <c r="AA16" s="9"/>
      <c r="AB16" s="9"/>
      <c r="AC16" s="9"/>
      <c r="AD16" s="9"/>
      <c r="AE16" s="9"/>
      <c r="AF16" s="9"/>
      <c r="AG16" s="29"/>
      <c r="AH16" s="29"/>
      <c r="AI16" s="29"/>
    </row>
    <row r="17" spans="1:35" ht="15.75" customHeight="1" x14ac:dyDescent="0.15">
      <c r="A17" s="18" t="s">
        <v>2212</v>
      </c>
      <c r="B17" s="77"/>
      <c r="C17" s="9"/>
      <c r="D17" s="9"/>
      <c r="E17" s="6"/>
      <c r="F17" s="64" t="s">
        <v>39</v>
      </c>
      <c r="G17" s="9"/>
      <c r="H17" s="9"/>
      <c r="I17" s="79"/>
      <c r="J17" s="13" t="s">
        <v>2063</v>
      </c>
      <c r="K17" s="9"/>
      <c r="L17" s="6"/>
      <c r="M17" s="12" t="s">
        <v>2213</v>
      </c>
      <c r="N17" s="9"/>
      <c r="O17" s="13" t="s">
        <v>172</v>
      </c>
      <c r="P17" s="106"/>
      <c r="Q17" s="9"/>
      <c r="R17" s="12" t="s">
        <v>2214</v>
      </c>
      <c r="S17" s="6"/>
      <c r="T17" s="12" t="s">
        <v>2215</v>
      </c>
      <c r="U17" s="9"/>
      <c r="V17" s="9"/>
      <c r="W17" s="9"/>
      <c r="X17" s="9"/>
      <c r="Y17" s="9"/>
      <c r="Z17" s="112"/>
      <c r="AA17" s="9"/>
      <c r="AB17" s="9"/>
      <c r="AC17" s="9"/>
      <c r="AD17" s="9"/>
      <c r="AE17" s="9"/>
      <c r="AF17" s="9"/>
      <c r="AG17" s="29"/>
      <c r="AH17" s="29"/>
      <c r="AI17" s="29"/>
    </row>
    <row r="18" spans="1:35" ht="15.75" customHeight="1" x14ac:dyDescent="0.15">
      <c r="A18" s="18"/>
      <c r="B18" s="77"/>
      <c r="C18" s="9"/>
      <c r="D18" s="9"/>
      <c r="E18" s="6"/>
      <c r="F18" s="78"/>
      <c r="G18" s="9"/>
      <c r="H18" s="9"/>
      <c r="I18" s="79"/>
      <c r="J18" s="9"/>
      <c r="K18" s="9"/>
      <c r="L18" s="6"/>
      <c r="M18" s="9"/>
      <c r="N18" s="9"/>
      <c r="O18" s="9"/>
      <c r="P18" s="78"/>
      <c r="Q18" s="9"/>
      <c r="R18" s="9"/>
      <c r="S18" s="6"/>
      <c r="T18" s="9"/>
      <c r="U18" s="9"/>
      <c r="V18" s="9"/>
      <c r="W18" s="9"/>
      <c r="X18" s="9"/>
      <c r="Y18" s="9"/>
      <c r="Z18" s="112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15.75" customHeight="1" x14ac:dyDescent="0.15">
      <c r="A19" s="18" t="s">
        <v>162</v>
      </c>
      <c r="B19" s="77"/>
      <c r="C19" s="9"/>
      <c r="D19" s="9"/>
      <c r="E19" s="6"/>
      <c r="F19" s="78"/>
      <c r="G19" s="13" t="s">
        <v>445</v>
      </c>
      <c r="H19" s="12" t="s">
        <v>2</v>
      </c>
      <c r="I19" s="79"/>
      <c r="J19" s="13" t="s">
        <v>2216</v>
      </c>
      <c r="K19" s="9"/>
      <c r="L19" s="6"/>
      <c r="M19" s="12" t="s">
        <v>2217</v>
      </c>
      <c r="N19" s="12" t="s">
        <v>655</v>
      </c>
      <c r="O19" s="13" t="s">
        <v>2218</v>
      </c>
      <c r="P19" s="106"/>
      <c r="Q19" s="9"/>
      <c r="R19" s="9"/>
      <c r="S19" s="6"/>
      <c r="T19" s="13" t="s">
        <v>2219</v>
      </c>
      <c r="U19" s="70">
        <v>5</v>
      </c>
      <c r="V19" s="9"/>
      <c r="W19" s="9"/>
      <c r="X19" s="13" t="s">
        <v>2220</v>
      </c>
      <c r="Y19" s="9"/>
      <c r="Z19" s="112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15.75" customHeight="1" x14ac:dyDescent="0.15">
      <c r="A20" s="18" t="s">
        <v>169</v>
      </c>
      <c r="B20" s="77"/>
      <c r="C20" s="9"/>
      <c r="D20" s="9"/>
      <c r="E20" s="6"/>
      <c r="F20" s="78"/>
      <c r="G20" s="9"/>
      <c r="H20" s="9"/>
      <c r="I20" s="79"/>
      <c r="J20" s="9"/>
      <c r="K20" s="9"/>
      <c r="L20" s="6"/>
      <c r="M20" s="12" t="s">
        <v>2221</v>
      </c>
      <c r="N20" s="12" t="s">
        <v>2222</v>
      </c>
      <c r="O20" s="9"/>
      <c r="P20" s="106"/>
      <c r="Q20" s="9"/>
      <c r="R20" s="9"/>
      <c r="S20" s="6"/>
      <c r="T20" s="9"/>
      <c r="U20" s="13" t="s">
        <v>1111</v>
      </c>
      <c r="V20" s="12" t="s">
        <v>2223</v>
      </c>
      <c r="W20" s="9"/>
      <c r="X20" s="9"/>
      <c r="Y20" s="78"/>
      <c r="Z20" s="111"/>
      <c r="AA20" s="9"/>
      <c r="AB20" s="9"/>
      <c r="AC20" s="9"/>
      <c r="AD20" s="9"/>
      <c r="AE20" s="9"/>
      <c r="AF20" s="9"/>
      <c r="AG20" s="9"/>
      <c r="AH20" s="9"/>
      <c r="AI20" s="9"/>
    </row>
    <row r="21" spans="1:35" ht="15.75" customHeight="1" x14ac:dyDescent="0.15">
      <c r="A21" s="18" t="s">
        <v>182</v>
      </c>
      <c r="B21" s="77"/>
      <c r="C21" s="9"/>
      <c r="D21" s="9"/>
      <c r="E21" s="6"/>
      <c r="F21" s="78"/>
      <c r="G21" s="9"/>
      <c r="H21" s="13" t="s">
        <v>2224</v>
      </c>
      <c r="I21" s="79"/>
      <c r="J21" s="13" t="s">
        <v>2225</v>
      </c>
      <c r="K21" s="9"/>
      <c r="L21" s="6"/>
      <c r="M21" s="12" t="s">
        <v>2226</v>
      </c>
      <c r="N21" s="12" t="s">
        <v>1345</v>
      </c>
      <c r="O21" s="13" t="s">
        <v>2227</v>
      </c>
      <c r="P21" s="78"/>
      <c r="Q21" s="12" t="s">
        <v>2228</v>
      </c>
      <c r="R21" s="9"/>
      <c r="S21" s="6"/>
      <c r="T21" s="13" t="s">
        <v>2229</v>
      </c>
      <c r="U21" s="9"/>
      <c r="V21" s="12" t="s">
        <v>2230</v>
      </c>
      <c r="W21" s="9"/>
      <c r="X21" s="9"/>
      <c r="Y21" s="9"/>
      <c r="Z21" s="112"/>
      <c r="AA21" s="12" t="s">
        <v>133</v>
      </c>
      <c r="AB21" s="9"/>
      <c r="AC21" s="106"/>
      <c r="AD21" s="9"/>
      <c r="AE21" s="9"/>
      <c r="AF21" s="9"/>
      <c r="AG21" s="9"/>
      <c r="AH21" s="9"/>
      <c r="AI21" s="9"/>
    </row>
    <row r="22" spans="1:35" ht="15.75" customHeight="1" x14ac:dyDescent="0.15">
      <c r="A22" s="18" t="s">
        <v>183</v>
      </c>
      <c r="B22" s="77"/>
      <c r="C22" s="9"/>
      <c r="D22" s="9"/>
      <c r="E22" s="6"/>
      <c r="F22" s="78"/>
      <c r="G22" s="9"/>
      <c r="H22" s="9"/>
      <c r="I22" s="79"/>
      <c r="J22" s="9"/>
      <c r="K22" s="9"/>
      <c r="L22" s="6"/>
      <c r="M22" s="9"/>
      <c r="N22" s="9"/>
      <c r="O22" s="9"/>
      <c r="P22" s="78"/>
      <c r="Q22" s="9"/>
      <c r="R22" s="9"/>
      <c r="S22" s="6"/>
      <c r="T22" s="9"/>
      <c r="U22" s="9"/>
      <c r="V22" s="9"/>
      <c r="W22" s="9"/>
      <c r="X22" s="9"/>
      <c r="Y22" s="9"/>
      <c r="Z22" s="112"/>
      <c r="AA22" s="9"/>
      <c r="AB22" s="9"/>
      <c r="AC22" s="9"/>
      <c r="AD22" s="9"/>
      <c r="AE22" s="9"/>
      <c r="AF22" s="9"/>
      <c r="AG22" s="9"/>
      <c r="AH22" s="9"/>
      <c r="AI22" s="9"/>
    </row>
    <row r="23" spans="1:35" ht="15.75" customHeight="1" x14ac:dyDescent="0.15">
      <c r="A23" s="18" t="s">
        <v>185</v>
      </c>
      <c r="B23" s="77"/>
      <c r="C23" s="13" t="s">
        <v>2231</v>
      </c>
      <c r="D23" s="9"/>
      <c r="E23" s="6"/>
      <c r="F23" s="64" t="s">
        <v>2232</v>
      </c>
      <c r="G23" s="9"/>
      <c r="H23" s="13" t="s">
        <v>3</v>
      </c>
      <c r="I23" s="79"/>
      <c r="J23" s="13" t="s">
        <v>2053</v>
      </c>
      <c r="K23" s="9"/>
      <c r="L23" s="6"/>
      <c r="M23" s="64" t="s">
        <v>2233</v>
      </c>
      <c r="N23" s="9"/>
      <c r="O23" s="13" t="s">
        <v>2234</v>
      </c>
      <c r="P23" s="78"/>
      <c r="Q23" s="13" t="s">
        <v>27</v>
      </c>
      <c r="R23" s="9"/>
      <c r="S23" s="6"/>
      <c r="T23" s="12" t="s">
        <v>2235</v>
      </c>
      <c r="U23" s="106"/>
      <c r="V23" s="9" t="s">
        <v>39</v>
      </c>
      <c r="W23" s="9"/>
      <c r="X23" s="9"/>
      <c r="Y23" s="9"/>
      <c r="Z23" s="112"/>
      <c r="AA23" s="9"/>
      <c r="AB23" s="9"/>
      <c r="AC23" s="9" t="s">
        <v>39</v>
      </c>
      <c r="AD23" s="9" t="s">
        <v>2236</v>
      </c>
      <c r="AE23" s="9"/>
      <c r="AF23" s="9"/>
      <c r="AG23" s="9"/>
      <c r="AH23" s="9"/>
      <c r="AI23" s="9"/>
    </row>
    <row r="24" spans="1:35" ht="15.75" customHeight="1" x14ac:dyDescent="0.15">
      <c r="A24" s="18" t="s">
        <v>196</v>
      </c>
      <c r="B24" s="77"/>
      <c r="C24" s="13" t="s">
        <v>2237</v>
      </c>
      <c r="D24" s="9"/>
      <c r="E24" s="6"/>
      <c r="F24" s="69" t="s">
        <v>2238</v>
      </c>
      <c r="G24" s="13" t="s">
        <v>2040</v>
      </c>
      <c r="H24" s="13" t="s">
        <v>551</v>
      </c>
      <c r="I24" s="79"/>
      <c r="J24" s="13" t="s">
        <v>2239</v>
      </c>
      <c r="K24" s="9"/>
      <c r="L24" s="6"/>
      <c r="M24" s="9"/>
      <c r="N24" s="24" t="s">
        <v>2240</v>
      </c>
      <c r="O24" s="13" t="s">
        <v>2241</v>
      </c>
      <c r="P24" s="78"/>
      <c r="Q24" s="9"/>
      <c r="R24" s="9"/>
      <c r="S24" s="6"/>
      <c r="T24" s="9"/>
      <c r="U24" s="24" t="s">
        <v>2242</v>
      </c>
      <c r="V24" s="13" t="s">
        <v>2243</v>
      </c>
      <c r="W24" s="9"/>
      <c r="X24" s="9"/>
      <c r="Y24" s="9"/>
      <c r="Z24" s="112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15.75" customHeight="1" x14ac:dyDescent="0.15">
      <c r="A25" s="18" t="s">
        <v>204</v>
      </c>
      <c r="B25" s="77"/>
      <c r="C25" s="9"/>
      <c r="D25" s="9"/>
      <c r="E25" s="6"/>
      <c r="F25" s="64" t="s">
        <v>2244</v>
      </c>
      <c r="G25" s="9"/>
      <c r="H25" s="9"/>
      <c r="I25" s="79"/>
      <c r="J25" s="12" t="s">
        <v>2245</v>
      </c>
      <c r="K25" s="9"/>
      <c r="L25" s="6"/>
      <c r="M25" s="9"/>
      <c r="N25" s="9"/>
      <c r="O25" s="9"/>
      <c r="P25" s="106"/>
      <c r="Q25" s="9"/>
      <c r="R25" s="9"/>
      <c r="S25" s="6"/>
      <c r="T25" s="9"/>
      <c r="U25" s="9"/>
      <c r="V25" s="9"/>
      <c r="W25" s="9"/>
      <c r="X25" s="9"/>
      <c r="Y25" s="9"/>
      <c r="Z25" s="112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15.75" customHeight="1" x14ac:dyDescent="0.15">
      <c r="A26" s="18" t="s">
        <v>206</v>
      </c>
      <c r="B26" s="77"/>
      <c r="C26" s="13" t="s">
        <v>2246</v>
      </c>
      <c r="D26" s="9"/>
      <c r="E26" s="6"/>
      <c r="F26" s="64" t="s">
        <v>2247</v>
      </c>
      <c r="G26" s="13" t="s">
        <v>536</v>
      </c>
      <c r="H26" s="12" t="s">
        <v>2248</v>
      </c>
      <c r="I26" s="79"/>
      <c r="J26" s="9"/>
      <c r="K26" s="9"/>
      <c r="L26" s="6"/>
      <c r="M26" s="9"/>
      <c r="N26" s="9"/>
      <c r="O26" s="9"/>
      <c r="P26" s="106"/>
      <c r="Q26" s="9"/>
      <c r="R26" s="9"/>
      <c r="S26" s="6"/>
      <c r="T26" s="9"/>
      <c r="U26" s="9"/>
      <c r="V26" s="9"/>
      <c r="W26" s="9"/>
      <c r="X26" s="9"/>
      <c r="Y26" s="9"/>
      <c r="Z26" s="112"/>
      <c r="AA26" s="9"/>
      <c r="AB26" s="9"/>
      <c r="AC26" s="9"/>
      <c r="AD26" s="9"/>
      <c r="AE26" s="9"/>
      <c r="AF26" s="9"/>
      <c r="AG26" s="9"/>
      <c r="AH26" s="9"/>
      <c r="AI26" s="9"/>
    </row>
    <row r="27" spans="1:35" ht="15.75" customHeight="1" x14ac:dyDescent="0.15">
      <c r="A27" s="4" t="s">
        <v>214</v>
      </c>
      <c r="B27" s="77"/>
      <c r="C27" s="13" t="s">
        <v>2249</v>
      </c>
      <c r="D27" s="9"/>
      <c r="E27" s="6"/>
      <c r="F27" s="106"/>
      <c r="G27" s="12" t="s">
        <v>2250</v>
      </c>
      <c r="H27" s="13" t="s">
        <v>1111</v>
      </c>
      <c r="I27" s="79"/>
      <c r="J27" s="9"/>
      <c r="K27" s="9"/>
      <c r="L27" s="6"/>
      <c r="M27" s="9"/>
      <c r="N27" s="9"/>
      <c r="O27" s="9"/>
      <c r="P27" s="133"/>
      <c r="Q27" s="9"/>
      <c r="R27" s="9"/>
      <c r="S27" s="6"/>
      <c r="T27" s="9"/>
      <c r="U27" s="9"/>
      <c r="V27" s="9"/>
      <c r="W27" s="9"/>
      <c r="X27" s="9"/>
      <c r="Y27" s="9"/>
      <c r="Z27" s="112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15.75" customHeight="1" x14ac:dyDescent="0.15">
      <c r="A28" s="4" t="s">
        <v>220</v>
      </c>
      <c r="B28" s="77"/>
      <c r="C28" s="9"/>
      <c r="D28" s="9"/>
      <c r="E28" s="6"/>
      <c r="F28" s="69" t="s">
        <v>2251</v>
      </c>
      <c r="G28" s="12" t="s">
        <v>1354</v>
      </c>
      <c r="H28" s="13" t="s">
        <v>302</v>
      </c>
      <c r="I28" s="79"/>
      <c r="J28" s="13" t="s">
        <v>2252</v>
      </c>
      <c r="K28" s="9"/>
      <c r="L28" s="6"/>
      <c r="M28" s="9"/>
      <c r="N28" s="13" t="s">
        <v>608</v>
      </c>
      <c r="O28" s="9"/>
      <c r="P28" s="106"/>
      <c r="Q28" s="9"/>
      <c r="R28" s="9"/>
      <c r="S28" s="6"/>
      <c r="T28" s="9"/>
      <c r="U28" s="9"/>
      <c r="V28" s="9"/>
      <c r="W28" s="9"/>
      <c r="X28" s="9"/>
      <c r="Y28" s="9"/>
      <c r="Z28" s="112"/>
      <c r="AA28" s="9"/>
      <c r="AB28" s="9"/>
      <c r="AC28" s="9"/>
      <c r="AD28" s="9"/>
      <c r="AE28" s="9"/>
      <c r="AF28" s="9"/>
      <c r="AG28" s="9"/>
      <c r="AH28" s="9"/>
      <c r="AI28" s="9"/>
    </row>
    <row r="29" spans="1:35" ht="15.75" customHeight="1" x14ac:dyDescent="0.15">
      <c r="A29" s="4" t="s">
        <v>2253</v>
      </c>
      <c r="B29" s="77"/>
      <c r="C29" s="9"/>
      <c r="D29" s="9"/>
      <c r="E29" s="6"/>
      <c r="F29" s="64">
        <v>2</v>
      </c>
      <c r="G29" s="12" t="s">
        <v>2254</v>
      </c>
      <c r="H29" s="9"/>
      <c r="I29" s="79"/>
      <c r="J29" s="13" t="s">
        <v>2255</v>
      </c>
      <c r="K29" s="9"/>
      <c r="L29" s="6"/>
      <c r="M29" s="12" t="s">
        <v>2256</v>
      </c>
      <c r="N29" s="13" t="s">
        <v>2040</v>
      </c>
      <c r="O29" s="9"/>
      <c r="P29" s="106"/>
      <c r="Q29" s="9"/>
      <c r="R29" s="12" t="s">
        <v>2214</v>
      </c>
      <c r="S29" s="6"/>
      <c r="T29" s="12" t="s">
        <v>2257</v>
      </c>
      <c r="U29" s="9"/>
      <c r="V29" s="9"/>
      <c r="W29" s="9"/>
      <c r="X29" s="9"/>
      <c r="Y29" s="9"/>
      <c r="Z29" s="112"/>
      <c r="AA29" s="9"/>
      <c r="AB29" s="9"/>
      <c r="AC29" s="9"/>
      <c r="AD29" s="9"/>
      <c r="AE29" s="9"/>
      <c r="AF29" s="9"/>
      <c r="AG29" s="9"/>
      <c r="AH29" s="9"/>
      <c r="AI29" s="9"/>
    </row>
    <row r="30" spans="1:35" ht="15.75" customHeight="1" x14ac:dyDescent="0.15">
      <c r="A30" s="4"/>
      <c r="B30" s="77"/>
      <c r="C30" s="9"/>
      <c r="D30" s="9"/>
      <c r="E30" s="6"/>
      <c r="F30" s="78"/>
      <c r="G30" s="9"/>
      <c r="H30" s="9"/>
      <c r="I30" s="79"/>
      <c r="J30" s="9"/>
      <c r="K30" s="9"/>
      <c r="L30" s="6"/>
      <c r="M30" s="9"/>
      <c r="N30" s="9"/>
      <c r="O30" s="9"/>
      <c r="P30" s="78"/>
      <c r="Q30" s="9"/>
      <c r="R30" s="9"/>
      <c r="S30" s="6"/>
      <c r="T30" s="9"/>
      <c r="U30" s="9"/>
      <c r="V30" s="9"/>
      <c r="W30" s="9"/>
      <c r="X30" s="9"/>
      <c r="Y30" s="9"/>
      <c r="Z30" s="112"/>
      <c r="AA30" s="9"/>
      <c r="AB30" s="9"/>
      <c r="AC30" s="9"/>
      <c r="AD30" s="9"/>
      <c r="AE30" s="9"/>
      <c r="AF30" s="9"/>
      <c r="AG30" s="9"/>
      <c r="AH30" s="9"/>
      <c r="AI30" s="9"/>
    </row>
    <row r="31" spans="1:35" ht="15.75" customHeight="1" x14ac:dyDescent="0.15">
      <c r="A31" s="4" t="s">
        <v>679</v>
      </c>
      <c r="B31" s="77"/>
      <c r="C31" s="13" t="s">
        <v>2258</v>
      </c>
      <c r="D31" s="13" t="s">
        <v>2259</v>
      </c>
      <c r="E31" s="6"/>
      <c r="F31" s="69" t="s">
        <v>1109</v>
      </c>
      <c r="G31" s="13" t="s">
        <v>391</v>
      </c>
      <c r="H31" s="13" t="s">
        <v>1525</v>
      </c>
      <c r="I31" s="79"/>
      <c r="J31" s="13" t="s">
        <v>2260</v>
      </c>
      <c r="K31" s="9"/>
      <c r="L31" s="134"/>
      <c r="M31" s="69" t="s">
        <v>2261</v>
      </c>
      <c r="N31" s="13" t="s">
        <v>2262</v>
      </c>
      <c r="O31" s="9"/>
      <c r="P31" s="106"/>
      <c r="Q31" s="12" t="s">
        <v>210</v>
      </c>
      <c r="R31" s="9"/>
      <c r="S31" s="6"/>
      <c r="T31" s="9"/>
      <c r="U31" s="9"/>
      <c r="V31" s="9"/>
      <c r="W31" s="9"/>
      <c r="X31" s="9"/>
      <c r="Y31" s="9"/>
      <c r="Z31" s="112"/>
      <c r="AA31" s="9"/>
      <c r="AB31" s="9"/>
      <c r="AC31" s="78"/>
      <c r="AD31" s="9"/>
      <c r="AE31" s="9"/>
      <c r="AF31" s="9"/>
      <c r="AG31" s="9"/>
      <c r="AH31" s="9"/>
      <c r="AI31" s="9"/>
    </row>
    <row r="32" spans="1:35" ht="15.75" customHeight="1" x14ac:dyDescent="0.15">
      <c r="A32" s="4" t="s">
        <v>226</v>
      </c>
      <c r="B32" s="77"/>
      <c r="C32" s="13" t="s">
        <v>2263</v>
      </c>
      <c r="D32" s="9"/>
      <c r="E32" s="6"/>
      <c r="F32" s="69" t="s">
        <v>2264</v>
      </c>
      <c r="G32" s="9"/>
      <c r="H32" s="13" t="s">
        <v>581</v>
      </c>
      <c r="I32" s="79"/>
      <c r="J32" s="9"/>
      <c r="K32" s="9"/>
      <c r="L32" s="135"/>
      <c r="M32" s="13" t="s">
        <v>2265</v>
      </c>
      <c r="N32" s="9"/>
      <c r="O32" s="13" t="s">
        <v>2266</v>
      </c>
      <c r="P32" s="106"/>
      <c r="Q32" s="13" t="s">
        <v>261</v>
      </c>
      <c r="R32" s="9"/>
      <c r="S32" s="6"/>
      <c r="T32" s="13" t="s">
        <v>2267</v>
      </c>
      <c r="U32" s="24" t="s">
        <v>1052</v>
      </c>
      <c r="V32" s="69" t="s">
        <v>2268</v>
      </c>
      <c r="W32" s="9"/>
      <c r="X32" s="13" t="s">
        <v>2269</v>
      </c>
      <c r="Y32" s="9"/>
      <c r="Z32" s="112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15.75" customHeight="1" x14ac:dyDescent="0.15">
      <c r="A33" s="18" t="s">
        <v>241</v>
      </c>
      <c r="B33" s="77"/>
      <c r="C33" s="9"/>
      <c r="D33" s="9"/>
      <c r="E33" s="6"/>
      <c r="F33" s="78"/>
      <c r="G33" s="9"/>
      <c r="H33" s="9"/>
      <c r="I33" s="79"/>
      <c r="J33" s="9"/>
      <c r="K33" s="9"/>
      <c r="L33" s="6"/>
      <c r="M33" s="9"/>
      <c r="N33" s="9"/>
      <c r="O33" s="9"/>
      <c r="P33" s="106"/>
      <c r="Q33" s="9"/>
      <c r="R33" s="9"/>
      <c r="S33" s="6"/>
      <c r="T33" s="9"/>
      <c r="U33" s="9"/>
      <c r="V33" s="9"/>
      <c r="W33" s="9"/>
      <c r="X33" s="9"/>
      <c r="Y33" s="9"/>
      <c r="Z33" s="112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15.75" customHeight="1" x14ac:dyDescent="0.15">
      <c r="A34" s="18" t="s">
        <v>1974</v>
      </c>
      <c r="B34" s="77"/>
      <c r="C34" s="9"/>
      <c r="D34" s="9"/>
      <c r="E34" s="6"/>
      <c r="F34" s="78"/>
      <c r="G34" s="12" t="s">
        <v>1551</v>
      </c>
      <c r="H34" s="9"/>
      <c r="I34" s="79"/>
      <c r="J34" s="9"/>
      <c r="K34" s="9"/>
      <c r="L34" s="6"/>
      <c r="M34" s="78"/>
      <c r="N34" s="9"/>
      <c r="O34" s="13" t="s">
        <v>2270</v>
      </c>
      <c r="P34" s="78"/>
      <c r="Q34" s="9"/>
      <c r="R34" s="9"/>
      <c r="S34" s="6"/>
      <c r="T34" s="9"/>
      <c r="U34" s="13" t="s">
        <v>395</v>
      </c>
      <c r="V34" s="9"/>
      <c r="W34" s="13" t="s">
        <v>2271</v>
      </c>
      <c r="X34" s="9"/>
      <c r="Y34" s="9"/>
      <c r="Z34" s="112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15.75" customHeight="1" x14ac:dyDescent="0.15">
      <c r="A35" s="18" t="s">
        <v>250</v>
      </c>
      <c r="B35" s="77"/>
      <c r="C35" s="13" t="s">
        <v>641</v>
      </c>
      <c r="D35" s="9"/>
      <c r="E35" s="6"/>
      <c r="F35" s="106"/>
      <c r="G35" s="9"/>
      <c r="H35" s="9"/>
      <c r="I35" s="79"/>
      <c r="J35" s="9"/>
      <c r="K35" s="9"/>
      <c r="L35" s="6"/>
      <c r="M35" s="9"/>
      <c r="N35" s="9"/>
      <c r="O35" s="9"/>
      <c r="P35" s="78"/>
      <c r="Q35" s="9"/>
      <c r="R35" s="9"/>
      <c r="S35" s="6"/>
      <c r="T35" s="9"/>
      <c r="U35" s="9"/>
      <c r="V35" s="9"/>
      <c r="W35" s="9"/>
      <c r="X35" s="12" t="s">
        <v>2272</v>
      </c>
      <c r="Y35" s="9"/>
      <c r="Z35" s="112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15.75" customHeight="1" x14ac:dyDescent="0.15">
      <c r="A36" s="18"/>
      <c r="B36" s="77"/>
      <c r="C36" s="9"/>
      <c r="D36" s="9"/>
      <c r="E36" s="6"/>
      <c r="F36" s="78"/>
      <c r="G36" s="9"/>
      <c r="H36" s="9"/>
      <c r="I36" s="79"/>
      <c r="J36" s="9"/>
      <c r="K36" s="9"/>
      <c r="L36" s="6"/>
      <c r="M36" s="9"/>
      <c r="N36" s="9"/>
      <c r="O36" s="9"/>
      <c r="P36" s="78"/>
      <c r="Q36" s="9"/>
      <c r="R36" s="9"/>
      <c r="S36" s="6"/>
      <c r="T36" s="9"/>
      <c r="U36" s="9"/>
      <c r="V36" s="9"/>
      <c r="W36" s="9"/>
      <c r="X36" s="9"/>
      <c r="Y36" s="9"/>
      <c r="Z36" s="112"/>
      <c r="AA36" s="9"/>
      <c r="AB36" s="9"/>
      <c r="AC36" s="9"/>
      <c r="AD36" s="9"/>
      <c r="AE36" s="9"/>
      <c r="AF36" s="9"/>
      <c r="AG36" s="9"/>
      <c r="AH36" s="9"/>
      <c r="AI36" s="9"/>
    </row>
    <row r="37" spans="1:35" ht="15.75" customHeight="1" x14ac:dyDescent="0.15">
      <c r="A37" s="18" t="s">
        <v>269</v>
      </c>
      <c r="B37" s="77"/>
      <c r="C37" s="9"/>
      <c r="D37" s="9"/>
      <c r="E37" s="6"/>
      <c r="F37" s="78"/>
      <c r="G37" s="9"/>
      <c r="H37" s="9"/>
      <c r="I37" s="79"/>
      <c r="J37" s="9"/>
      <c r="K37" s="9"/>
      <c r="L37" s="6"/>
      <c r="M37" s="78"/>
      <c r="N37" s="9"/>
      <c r="O37" s="9"/>
      <c r="P37" s="78"/>
      <c r="Q37" s="9"/>
      <c r="R37" s="9"/>
      <c r="S37" s="6"/>
      <c r="T37" s="9"/>
      <c r="U37" s="9"/>
      <c r="V37" s="9"/>
      <c r="W37" s="9"/>
      <c r="X37" s="9"/>
      <c r="Y37" s="9"/>
      <c r="Z37" s="112"/>
      <c r="AA37" s="9"/>
      <c r="AB37" s="9"/>
      <c r="AC37" s="9"/>
      <c r="AD37" s="9"/>
      <c r="AE37" s="9"/>
      <c r="AF37" s="9"/>
      <c r="AG37" s="9"/>
      <c r="AH37" s="9"/>
      <c r="AI37" s="9"/>
    </row>
    <row r="38" spans="1:35" ht="15.75" customHeight="1" x14ac:dyDescent="0.15">
      <c r="A38" s="4" t="s">
        <v>716</v>
      </c>
      <c r="B38" s="77"/>
      <c r="C38" s="9"/>
      <c r="D38" s="13" t="s">
        <v>2273</v>
      </c>
      <c r="E38" s="6"/>
      <c r="F38" s="78"/>
      <c r="G38" s="9"/>
      <c r="H38" s="13" t="s">
        <v>975</v>
      </c>
      <c r="I38" s="79"/>
      <c r="J38" s="9"/>
      <c r="K38" s="13" t="s">
        <v>14</v>
      </c>
      <c r="L38" s="6"/>
      <c r="M38" s="13" t="s">
        <v>2274</v>
      </c>
      <c r="N38" s="9"/>
      <c r="O38" s="13" t="s">
        <v>2275</v>
      </c>
      <c r="P38" s="106"/>
      <c r="Q38" s="9"/>
      <c r="R38" s="9"/>
      <c r="S38" s="6"/>
      <c r="T38" s="9"/>
      <c r="U38" s="13" t="s">
        <v>339</v>
      </c>
      <c r="V38" s="13" t="s">
        <v>2276</v>
      </c>
      <c r="W38" s="9"/>
      <c r="X38" s="9"/>
      <c r="Y38" s="9"/>
      <c r="Z38" s="112"/>
      <c r="AA38" s="9"/>
      <c r="AB38" s="9"/>
      <c r="AC38" s="9"/>
      <c r="AD38" s="9"/>
      <c r="AE38" s="9"/>
      <c r="AF38" s="9"/>
      <c r="AG38" s="9"/>
      <c r="AH38" s="9"/>
      <c r="AI38" s="9"/>
    </row>
    <row r="39" spans="1:35" ht="15.75" customHeight="1" x14ac:dyDescent="0.15">
      <c r="A39" s="18" t="s">
        <v>270</v>
      </c>
      <c r="B39" s="77"/>
      <c r="C39" s="13" t="s">
        <v>2277</v>
      </c>
      <c r="D39" s="9"/>
      <c r="E39" s="6"/>
      <c r="F39" s="64" t="s">
        <v>2232</v>
      </c>
      <c r="G39" s="12" t="s">
        <v>309</v>
      </c>
      <c r="H39" s="13" t="s">
        <v>164</v>
      </c>
      <c r="I39" s="79"/>
      <c r="J39" s="9"/>
      <c r="K39" s="9"/>
      <c r="L39" s="6"/>
      <c r="M39" s="12" t="s">
        <v>2278</v>
      </c>
      <c r="N39" s="12" t="s">
        <v>2240</v>
      </c>
      <c r="O39" s="13" t="s">
        <v>2279</v>
      </c>
      <c r="P39" s="106"/>
      <c r="Q39" s="12" t="s">
        <v>210</v>
      </c>
      <c r="R39" s="9"/>
      <c r="S39" s="6"/>
      <c r="T39" s="13" t="s">
        <v>2280</v>
      </c>
      <c r="U39" s="13" t="s">
        <v>957</v>
      </c>
      <c r="V39" s="12" t="s">
        <v>2281</v>
      </c>
      <c r="W39" s="9"/>
      <c r="X39" s="12" t="s">
        <v>2282</v>
      </c>
      <c r="Y39" s="9"/>
      <c r="Z39" s="112"/>
      <c r="AA39" s="9"/>
      <c r="AB39" s="9"/>
      <c r="AC39" s="9"/>
      <c r="AD39" s="78"/>
      <c r="AE39" s="9"/>
      <c r="AF39" s="9"/>
      <c r="AG39" s="9"/>
      <c r="AH39" s="9"/>
      <c r="AI39" s="9"/>
    </row>
    <row r="40" spans="1:35" ht="15.75" customHeight="1" x14ac:dyDescent="0.15">
      <c r="A40" s="18" t="s">
        <v>277</v>
      </c>
      <c r="B40" s="77"/>
      <c r="C40" s="9"/>
      <c r="D40" s="9"/>
      <c r="E40" s="6"/>
      <c r="F40" s="64" t="s">
        <v>2283</v>
      </c>
      <c r="G40" s="12" t="s">
        <v>1054</v>
      </c>
      <c r="H40" s="12" t="s">
        <v>192</v>
      </c>
      <c r="I40" s="79"/>
      <c r="J40" s="9"/>
      <c r="K40" s="9"/>
      <c r="L40" s="6"/>
      <c r="M40" s="9"/>
      <c r="N40" s="9"/>
      <c r="O40" s="13" t="s">
        <v>2284</v>
      </c>
      <c r="P40" s="106"/>
      <c r="Q40" s="9"/>
      <c r="R40" s="9"/>
      <c r="S40" s="6"/>
      <c r="T40" s="13" t="s">
        <v>2285</v>
      </c>
      <c r="U40" s="13" t="s">
        <v>2286</v>
      </c>
      <c r="V40" s="9"/>
      <c r="W40" s="9"/>
      <c r="X40" s="13" t="s">
        <v>2287</v>
      </c>
      <c r="Y40" s="9"/>
      <c r="Z40" s="112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15.75" customHeight="1" x14ac:dyDescent="0.15">
      <c r="A41" s="18" t="s">
        <v>280</v>
      </c>
      <c r="B41" s="77"/>
      <c r="C41" s="9"/>
      <c r="D41" s="9"/>
      <c r="E41" s="6"/>
      <c r="F41" s="69" t="s">
        <v>2077</v>
      </c>
      <c r="G41" s="13" t="s">
        <v>1190</v>
      </c>
      <c r="H41" s="9"/>
      <c r="I41" s="79"/>
      <c r="J41" s="9"/>
      <c r="K41" s="9"/>
      <c r="L41" s="6"/>
      <c r="M41" s="13" t="s">
        <v>913</v>
      </c>
      <c r="N41" s="9"/>
      <c r="O41" s="13" t="s">
        <v>2288</v>
      </c>
      <c r="P41" s="106"/>
      <c r="Q41" s="9"/>
      <c r="R41" s="9"/>
      <c r="S41" s="6"/>
      <c r="T41" s="9"/>
      <c r="U41" s="13" t="s">
        <v>6</v>
      </c>
      <c r="V41" s="13" t="s">
        <v>2289</v>
      </c>
      <c r="W41" s="9"/>
      <c r="X41" s="9"/>
      <c r="Y41" s="9"/>
      <c r="Z41" s="112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15.75" customHeight="1" x14ac:dyDescent="0.15">
      <c r="A42" s="4" t="s">
        <v>289</v>
      </c>
      <c r="B42" s="77"/>
      <c r="C42" s="9"/>
      <c r="D42" s="9"/>
      <c r="E42" s="6"/>
      <c r="F42" s="78"/>
      <c r="G42" s="9"/>
      <c r="H42" s="9"/>
      <c r="I42" s="79"/>
      <c r="J42" s="9"/>
      <c r="K42" s="9"/>
      <c r="L42" s="6"/>
      <c r="M42" s="9"/>
      <c r="N42" s="9"/>
      <c r="O42" s="9"/>
      <c r="P42" s="78"/>
      <c r="Q42" s="9"/>
      <c r="R42" s="9"/>
      <c r="S42" s="6"/>
      <c r="T42" s="9"/>
      <c r="U42" s="9"/>
      <c r="V42" s="9"/>
      <c r="W42" s="9"/>
      <c r="X42" s="9"/>
      <c r="Y42" s="9"/>
      <c r="Z42" s="112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15.75" customHeight="1" x14ac:dyDescent="0.15">
      <c r="A43" s="4" t="s">
        <v>295</v>
      </c>
      <c r="B43" s="77"/>
      <c r="C43" s="9"/>
      <c r="D43" s="13" t="s">
        <v>2290</v>
      </c>
      <c r="E43" s="6"/>
      <c r="F43" s="69" t="s">
        <v>2291</v>
      </c>
      <c r="G43" s="13" t="s">
        <v>2292</v>
      </c>
      <c r="H43" s="13" t="s">
        <v>58</v>
      </c>
      <c r="I43" s="79"/>
      <c r="J43" s="9"/>
      <c r="K43" s="9"/>
      <c r="L43" s="6"/>
      <c r="M43" s="24" t="s">
        <v>2293</v>
      </c>
      <c r="N43" s="24" t="s">
        <v>2294</v>
      </c>
      <c r="O43" s="13" t="s">
        <v>2295</v>
      </c>
      <c r="P43" s="106"/>
      <c r="Q43" s="9"/>
      <c r="R43" s="9"/>
      <c r="S43" s="6"/>
      <c r="T43" s="24" t="s">
        <v>2296</v>
      </c>
      <c r="U43" s="24" t="s">
        <v>395</v>
      </c>
      <c r="V43" s="13" t="s">
        <v>2297</v>
      </c>
      <c r="W43" s="9"/>
      <c r="X43" s="13" t="s">
        <v>2298</v>
      </c>
      <c r="Y43" s="9"/>
      <c r="Z43" s="112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15.75" customHeight="1" x14ac:dyDescent="0.15">
      <c r="A44" s="18" t="s">
        <v>307</v>
      </c>
      <c r="B44" s="77"/>
      <c r="C44" s="9"/>
      <c r="D44" s="9"/>
      <c r="E44" s="6"/>
      <c r="F44" s="69" t="s">
        <v>1364</v>
      </c>
      <c r="G44" s="9"/>
      <c r="H44" s="13" t="s">
        <v>603</v>
      </c>
      <c r="I44" s="79"/>
      <c r="J44" s="9"/>
      <c r="K44" s="9"/>
      <c r="L44" s="6"/>
      <c r="M44" s="13" t="s">
        <v>2299</v>
      </c>
      <c r="N44" s="13" t="s">
        <v>1691</v>
      </c>
      <c r="O44" s="9"/>
      <c r="P44" s="78"/>
      <c r="Q44" s="9"/>
      <c r="R44" s="131"/>
      <c r="S44" s="6"/>
      <c r="T44" s="9"/>
      <c r="U44" s="9"/>
      <c r="V44" s="9"/>
      <c r="W44" s="9"/>
      <c r="X44" s="9"/>
      <c r="Y44" s="9"/>
      <c r="Z44" s="114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13" x14ac:dyDescent="0.15">
      <c r="A45" s="18" t="s">
        <v>310</v>
      </c>
      <c r="B45" s="77"/>
      <c r="C45" s="9"/>
      <c r="D45" s="9"/>
      <c r="E45" s="6"/>
      <c r="F45" s="78"/>
      <c r="G45" s="9"/>
      <c r="H45" s="9"/>
      <c r="I45" s="79"/>
      <c r="J45" s="9"/>
      <c r="K45" s="9"/>
      <c r="L45" s="6"/>
      <c r="M45" s="9"/>
      <c r="N45" s="9"/>
      <c r="O45" s="9"/>
      <c r="P45" s="78"/>
      <c r="Q45" s="9"/>
      <c r="R45" s="78"/>
      <c r="S45" s="6"/>
      <c r="T45" s="9"/>
      <c r="U45" s="9"/>
      <c r="V45" s="9"/>
      <c r="W45" s="9"/>
      <c r="X45" s="9"/>
      <c r="Y45" s="9"/>
      <c r="Z45" s="112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13" x14ac:dyDescent="0.15">
      <c r="A46" s="18" t="s">
        <v>2002</v>
      </c>
      <c r="B46" s="77"/>
      <c r="C46" s="9"/>
      <c r="D46" s="9"/>
      <c r="E46" s="6"/>
      <c r="F46" s="78"/>
      <c r="G46" s="9"/>
      <c r="H46" s="9"/>
      <c r="I46" s="79"/>
      <c r="J46" s="9"/>
      <c r="K46" s="9"/>
      <c r="L46" s="6"/>
      <c r="M46" s="9"/>
      <c r="N46" s="9"/>
      <c r="O46" s="9"/>
      <c r="P46" s="78"/>
      <c r="Q46" s="9"/>
      <c r="R46" s="9"/>
      <c r="S46" s="6"/>
      <c r="T46" s="9" t="s">
        <v>39</v>
      </c>
      <c r="U46" s="13" t="s">
        <v>5</v>
      </c>
      <c r="V46" s="13" t="s">
        <v>2300</v>
      </c>
      <c r="W46" s="9"/>
      <c r="X46" s="9"/>
      <c r="Y46" s="9"/>
      <c r="Z46" s="112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13" x14ac:dyDescent="0.15">
      <c r="A47" s="18" t="s">
        <v>311</v>
      </c>
      <c r="B47" s="77"/>
      <c r="C47" s="9"/>
      <c r="D47" s="9"/>
      <c r="E47" s="6"/>
      <c r="F47" s="78"/>
      <c r="G47" s="9"/>
      <c r="H47" s="9"/>
      <c r="I47" s="79"/>
      <c r="J47" s="9"/>
      <c r="K47" s="9"/>
      <c r="L47" s="6"/>
      <c r="M47" s="9"/>
      <c r="N47" s="9"/>
      <c r="O47" s="9"/>
      <c r="P47" s="78"/>
      <c r="Q47" s="9"/>
      <c r="R47" s="9"/>
      <c r="S47" s="6"/>
      <c r="T47" s="9"/>
      <c r="U47" s="9"/>
      <c r="V47" s="9"/>
      <c r="W47" s="9"/>
      <c r="X47" s="9"/>
      <c r="Y47" s="9"/>
      <c r="Z47" s="112"/>
      <c r="AA47" s="9"/>
      <c r="AB47" s="9"/>
      <c r="AC47" s="9"/>
      <c r="AD47" s="9"/>
      <c r="AE47" s="9"/>
      <c r="AF47" s="9"/>
      <c r="AG47" s="9"/>
      <c r="AH47" s="9"/>
      <c r="AI47" s="9"/>
    </row>
    <row r="48" spans="1:35" ht="13" x14ac:dyDescent="0.15">
      <c r="A48" s="18" t="s">
        <v>325</v>
      </c>
      <c r="B48" s="77"/>
      <c r="C48" s="9"/>
      <c r="D48" s="12" t="s">
        <v>1962</v>
      </c>
      <c r="E48" s="6"/>
      <c r="F48" s="69" t="s">
        <v>2301</v>
      </c>
      <c r="G48" s="13" t="s">
        <v>1645</v>
      </c>
      <c r="H48" s="12" t="s">
        <v>1111</v>
      </c>
      <c r="I48" s="79"/>
      <c r="J48" s="9"/>
      <c r="K48" s="13" t="s">
        <v>17</v>
      </c>
      <c r="L48" s="6"/>
      <c r="M48" s="13" t="s">
        <v>2302</v>
      </c>
      <c r="N48" s="24" t="s">
        <v>453</v>
      </c>
      <c r="O48" s="13" t="s">
        <v>2082</v>
      </c>
      <c r="P48" s="106"/>
      <c r="Q48" s="9"/>
      <c r="R48" s="24" t="s">
        <v>2303</v>
      </c>
      <c r="S48" s="6"/>
      <c r="T48" s="13" t="s">
        <v>2304</v>
      </c>
      <c r="U48" s="13" t="s">
        <v>253</v>
      </c>
      <c r="V48" s="13" t="s">
        <v>2305</v>
      </c>
      <c r="W48" s="9"/>
      <c r="X48" s="24" t="s">
        <v>2306</v>
      </c>
      <c r="Y48" s="9"/>
      <c r="Z48" s="112"/>
      <c r="AA48" s="12" t="s">
        <v>15</v>
      </c>
      <c r="AB48" s="13" t="s">
        <v>122</v>
      </c>
      <c r="AC48" s="13" t="s">
        <v>2222</v>
      </c>
      <c r="AD48" s="9"/>
      <c r="AE48" s="9"/>
      <c r="AF48" s="9"/>
      <c r="AG48" s="9"/>
      <c r="AH48" s="9"/>
      <c r="AI48" s="9"/>
    </row>
    <row r="49" spans="1:35" ht="13" x14ac:dyDescent="0.15">
      <c r="A49" s="18" t="s">
        <v>335</v>
      </c>
      <c r="B49" s="77"/>
      <c r="C49" s="9"/>
      <c r="D49" s="9" t="s">
        <v>39</v>
      </c>
      <c r="E49" s="6"/>
      <c r="F49" s="70" t="s">
        <v>2307</v>
      </c>
      <c r="G49" s="9"/>
      <c r="H49" s="9" t="s">
        <v>39</v>
      </c>
      <c r="I49" s="79"/>
      <c r="J49" s="9"/>
      <c r="K49" s="9"/>
      <c r="L49" s="6"/>
      <c r="M49" s="9"/>
      <c r="N49" s="9"/>
      <c r="O49" s="9"/>
      <c r="P49" s="78"/>
      <c r="Q49" s="24" t="s">
        <v>4</v>
      </c>
      <c r="R49" s="24" t="s">
        <v>2303</v>
      </c>
      <c r="S49" s="6"/>
      <c r="T49" s="24" t="s">
        <v>2308</v>
      </c>
      <c r="U49" s="24" t="s">
        <v>1461</v>
      </c>
      <c r="V49" s="9"/>
      <c r="W49" s="9"/>
      <c r="X49" s="24" t="s">
        <v>229</v>
      </c>
      <c r="Y49" s="9"/>
      <c r="Z49" s="112"/>
      <c r="AA49" s="12" t="s">
        <v>15</v>
      </c>
      <c r="AB49" s="13" t="s">
        <v>122</v>
      </c>
      <c r="AC49" s="24" t="s">
        <v>299</v>
      </c>
      <c r="AD49" s="9"/>
      <c r="AE49" s="9"/>
      <c r="AF49" s="9"/>
      <c r="AG49" s="9"/>
      <c r="AH49" s="9"/>
      <c r="AI49" s="9"/>
    </row>
    <row r="50" spans="1:35" ht="13" x14ac:dyDescent="0.15">
      <c r="A50" s="4" t="s">
        <v>1012</v>
      </c>
      <c r="B50" s="77"/>
      <c r="C50" s="9"/>
      <c r="D50" s="9"/>
      <c r="E50" s="6"/>
      <c r="F50" s="78"/>
      <c r="G50" s="9"/>
      <c r="H50" s="13" t="s">
        <v>1399</v>
      </c>
      <c r="I50" s="79"/>
      <c r="J50" s="9"/>
      <c r="K50" s="9"/>
      <c r="L50" s="6"/>
      <c r="M50" s="13" t="s">
        <v>2309</v>
      </c>
      <c r="N50" s="13" t="s">
        <v>2310</v>
      </c>
      <c r="O50" s="9"/>
      <c r="P50" s="78"/>
      <c r="Q50" s="9"/>
      <c r="R50" s="13" t="s">
        <v>2311</v>
      </c>
      <c r="S50" s="6"/>
      <c r="T50" s="13" t="s">
        <v>2312</v>
      </c>
      <c r="U50" s="9"/>
      <c r="V50" s="13" t="s">
        <v>2313</v>
      </c>
      <c r="W50" s="9"/>
      <c r="X50" s="24" t="s">
        <v>2314</v>
      </c>
      <c r="Y50" s="9"/>
      <c r="Z50" s="112"/>
      <c r="AA50" s="9"/>
      <c r="AB50" s="9"/>
      <c r="AC50" s="9"/>
      <c r="AD50" s="9"/>
      <c r="AE50" s="9"/>
      <c r="AF50" s="9"/>
      <c r="AG50" s="9"/>
      <c r="AH50" s="9"/>
      <c r="AI50" s="9"/>
    </row>
    <row r="51" spans="1:35" ht="13" x14ac:dyDescent="0.15">
      <c r="A51" s="4" t="s">
        <v>2028</v>
      </c>
      <c r="B51" s="77"/>
      <c r="C51" s="9"/>
      <c r="D51" s="9"/>
      <c r="E51" s="6"/>
      <c r="F51" s="78"/>
      <c r="G51" s="9"/>
      <c r="H51" s="9"/>
      <c r="I51" s="79"/>
      <c r="J51" s="9"/>
      <c r="K51" s="9"/>
      <c r="L51" s="6"/>
      <c r="M51" s="12" t="s">
        <v>2315</v>
      </c>
      <c r="N51" s="9"/>
      <c r="O51" s="9"/>
      <c r="P51" s="106"/>
      <c r="Q51" s="9"/>
      <c r="R51" s="13" t="s">
        <v>2311</v>
      </c>
      <c r="S51" s="6"/>
      <c r="T51" s="13" t="s">
        <v>2316</v>
      </c>
      <c r="U51" s="9"/>
      <c r="V51" s="9"/>
      <c r="W51" s="9"/>
      <c r="X51" s="9"/>
      <c r="Y51" s="9"/>
      <c r="Z51" s="112"/>
      <c r="AA51" s="9"/>
      <c r="AB51" s="9"/>
      <c r="AC51" s="9"/>
      <c r="AD51" s="9"/>
      <c r="AE51" s="9"/>
      <c r="AF51" s="9"/>
      <c r="AG51" s="9"/>
      <c r="AH51" s="9"/>
      <c r="AI51" s="9"/>
    </row>
    <row r="52" spans="1:35" ht="13" x14ac:dyDescent="0.15">
      <c r="A52" s="4" t="s">
        <v>1356</v>
      </c>
      <c r="B52" s="77"/>
      <c r="C52" s="9"/>
      <c r="D52" s="9"/>
      <c r="E52" s="6"/>
      <c r="F52" s="106"/>
      <c r="G52" s="12" t="s">
        <v>39</v>
      </c>
      <c r="H52" s="9"/>
      <c r="I52" s="79"/>
      <c r="J52" s="12" t="s">
        <v>1150</v>
      </c>
      <c r="K52" s="9"/>
      <c r="L52" s="6"/>
      <c r="M52" s="12" t="s">
        <v>2317</v>
      </c>
      <c r="N52" s="9"/>
      <c r="O52" s="12" t="s">
        <v>2070</v>
      </c>
      <c r="P52" s="78"/>
      <c r="Q52" s="9"/>
      <c r="R52" s="9"/>
      <c r="S52" s="6"/>
      <c r="T52" s="9"/>
      <c r="U52" s="12" t="s">
        <v>1053</v>
      </c>
      <c r="V52" s="12" t="s">
        <v>2318</v>
      </c>
      <c r="W52" s="9"/>
      <c r="X52" s="9"/>
      <c r="Y52" s="9"/>
      <c r="Z52" s="112"/>
      <c r="AA52" s="9"/>
      <c r="AB52" s="9"/>
      <c r="AC52" s="9"/>
      <c r="AD52" s="9"/>
      <c r="AE52" s="9"/>
      <c r="AF52" s="9"/>
      <c r="AG52" s="9"/>
      <c r="AH52" s="9"/>
      <c r="AI52" s="9"/>
    </row>
    <row r="53" spans="1:35" ht="13" x14ac:dyDescent="0.15">
      <c r="A53" s="4" t="s">
        <v>1359</v>
      </c>
      <c r="B53" s="77"/>
      <c r="C53" s="13" t="s">
        <v>2319</v>
      </c>
      <c r="D53" s="9"/>
      <c r="E53" s="6"/>
      <c r="F53" s="78"/>
      <c r="G53" s="13" t="s">
        <v>1392</v>
      </c>
      <c r="H53" s="9"/>
      <c r="I53" s="79"/>
      <c r="J53" s="13" t="s">
        <v>2320</v>
      </c>
      <c r="K53" s="9"/>
      <c r="L53" s="6"/>
      <c r="M53" s="13" t="s">
        <v>2321</v>
      </c>
      <c r="N53" s="9"/>
      <c r="O53" s="13" t="s">
        <v>2322</v>
      </c>
      <c r="P53" s="78"/>
      <c r="Q53" s="13" t="s">
        <v>16</v>
      </c>
      <c r="R53" s="9"/>
      <c r="S53" s="6"/>
      <c r="T53" s="13" t="s">
        <v>2323</v>
      </c>
      <c r="U53" s="9"/>
      <c r="V53" s="13" t="s">
        <v>2324</v>
      </c>
      <c r="W53" s="9"/>
      <c r="X53" s="9"/>
      <c r="Y53" s="9"/>
      <c r="Z53" s="112"/>
      <c r="AA53" s="9"/>
      <c r="AB53" s="9"/>
      <c r="AC53" s="9"/>
      <c r="AD53" s="9"/>
      <c r="AE53" s="9"/>
      <c r="AF53" s="9"/>
      <c r="AG53" s="42"/>
      <c r="AH53" s="42"/>
      <c r="AI53" s="42"/>
    </row>
    <row r="54" spans="1:35" ht="13" x14ac:dyDescent="0.15">
      <c r="A54" s="4"/>
      <c r="B54" s="77"/>
      <c r="C54" s="9"/>
      <c r="D54" s="9"/>
      <c r="E54" s="6"/>
      <c r="F54" s="78"/>
      <c r="G54" s="9"/>
      <c r="H54" s="9"/>
      <c r="I54" s="79"/>
      <c r="J54" s="9"/>
      <c r="K54" s="9"/>
      <c r="L54" s="6"/>
      <c r="M54" s="9"/>
      <c r="N54" s="9"/>
      <c r="O54" s="9"/>
      <c r="P54" s="78"/>
      <c r="Q54" s="9"/>
      <c r="R54" s="9"/>
      <c r="S54" s="6"/>
      <c r="T54" s="9"/>
      <c r="U54" s="9"/>
      <c r="V54" s="9"/>
      <c r="W54" s="9"/>
      <c r="X54" s="9"/>
      <c r="Y54" s="9"/>
      <c r="Z54" s="112"/>
      <c r="AA54" s="9"/>
      <c r="AB54" s="9"/>
      <c r="AC54" s="9"/>
      <c r="AD54" s="9"/>
      <c r="AE54" s="9"/>
      <c r="AF54" s="9"/>
      <c r="AG54" s="110"/>
      <c r="AH54" s="110"/>
      <c r="AI54" s="110"/>
    </row>
    <row r="55" spans="1:35" ht="13" x14ac:dyDescent="0.15">
      <c r="A55" s="4"/>
      <c r="B55" s="103"/>
      <c r="C55" s="41"/>
      <c r="D55" s="41"/>
      <c r="E55" s="38"/>
      <c r="F55" s="78"/>
      <c r="G55" s="41"/>
      <c r="H55" s="41"/>
      <c r="I55" s="104"/>
      <c r="J55" s="41"/>
      <c r="K55" s="41"/>
      <c r="L55" s="38"/>
      <c r="M55" s="41"/>
      <c r="N55" s="41"/>
      <c r="O55" s="41"/>
      <c r="P55" s="105"/>
      <c r="Q55" s="41"/>
      <c r="R55" s="41"/>
      <c r="S55" s="38"/>
      <c r="T55" s="41"/>
      <c r="U55" s="41"/>
      <c r="V55" s="41"/>
      <c r="W55" s="41"/>
      <c r="X55" s="41"/>
      <c r="Y55" s="41"/>
      <c r="Z55" s="115"/>
      <c r="AA55" s="41"/>
      <c r="AB55" s="41"/>
      <c r="AC55" s="41"/>
      <c r="AD55" s="41"/>
      <c r="AE55" s="41"/>
      <c r="AF55" s="41"/>
      <c r="AG55" s="7"/>
      <c r="AH55" s="7"/>
      <c r="AI55" s="7"/>
    </row>
    <row r="56" spans="1:35" ht="13" x14ac:dyDescent="0.15">
      <c r="A56" s="1" t="s">
        <v>2162</v>
      </c>
      <c r="B56" s="42"/>
      <c r="C56" s="42"/>
      <c r="D56" s="42"/>
      <c r="E56" s="42"/>
      <c r="F56" s="62"/>
      <c r="G56" s="42"/>
      <c r="H56" s="42"/>
      <c r="I56" s="43"/>
      <c r="J56" s="42"/>
      <c r="K56" s="42"/>
      <c r="L56" s="42"/>
      <c r="M56" s="42"/>
      <c r="N56" s="42"/>
      <c r="O56" s="120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3"/>
      <c r="AA56" s="42"/>
      <c r="AB56" s="42"/>
      <c r="AC56" s="42"/>
      <c r="AD56" s="42"/>
      <c r="AE56" s="42"/>
      <c r="AF56" s="42"/>
      <c r="AG56" s="7"/>
      <c r="AH56" s="7"/>
      <c r="AI56" s="7"/>
    </row>
    <row r="57" spans="1:35" ht="13" x14ac:dyDescent="0.15">
      <c r="A57" s="4" t="s">
        <v>2325</v>
      </c>
      <c r="B57" s="74"/>
      <c r="C57" s="75"/>
      <c r="D57" s="75"/>
      <c r="E57" s="45"/>
      <c r="F57" s="78"/>
      <c r="G57" s="75"/>
      <c r="H57" s="75"/>
      <c r="I57" s="76"/>
      <c r="J57" s="75"/>
      <c r="K57" s="75"/>
      <c r="L57" s="45"/>
      <c r="M57" s="75"/>
      <c r="N57" s="75"/>
      <c r="O57" s="69">
        <v>216.3</v>
      </c>
      <c r="P57" s="75"/>
      <c r="Q57" s="75"/>
      <c r="R57" s="75"/>
      <c r="S57" s="45"/>
      <c r="T57" s="75"/>
      <c r="U57" s="75"/>
      <c r="V57" s="75"/>
      <c r="W57" s="75"/>
      <c r="X57" s="75"/>
      <c r="Y57" s="75"/>
      <c r="Z57" s="116"/>
      <c r="AA57" s="75"/>
      <c r="AB57" s="75"/>
      <c r="AC57" s="75"/>
      <c r="AD57" s="75"/>
      <c r="AE57" s="75"/>
      <c r="AF57" s="75"/>
      <c r="AG57" s="7"/>
      <c r="AH57" s="7"/>
      <c r="AI57" s="7"/>
    </row>
    <row r="58" spans="1:35" ht="13" x14ac:dyDescent="0.15">
      <c r="A58" s="4" t="s">
        <v>558</v>
      </c>
      <c r="B58" s="77"/>
      <c r="C58" s="9"/>
      <c r="D58" s="9"/>
      <c r="E58" s="6"/>
      <c r="F58" s="106"/>
      <c r="G58" s="9"/>
      <c r="H58" s="13" t="s">
        <v>5</v>
      </c>
      <c r="I58" s="79"/>
      <c r="J58" s="9"/>
      <c r="K58" s="9"/>
      <c r="L58" s="6"/>
      <c r="M58" s="12" t="s">
        <v>2326</v>
      </c>
      <c r="N58" s="9"/>
      <c r="O58" s="69">
        <v>145.6</v>
      </c>
      <c r="P58" s="9"/>
      <c r="Q58" s="12" t="s">
        <v>210</v>
      </c>
      <c r="R58" s="9"/>
      <c r="S58" s="6"/>
      <c r="T58" s="13" t="s">
        <v>2327</v>
      </c>
      <c r="U58" s="13" t="s">
        <v>621</v>
      </c>
      <c r="V58" s="13" t="s">
        <v>2038</v>
      </c>
      <c r="W58" s="9"/>
      <c r="X58" s="9"/>
      <c r="Y58" s="9"/>
      <c r="Z58" s="112"/>
      <c r="AA58" s="9"/>
      <c r="AB58" s="9"/>
      <c r="AC58" s="9"/>
      <c r="AD58" s="9"/>
      <c r="AE58" s="9"/>
      <c r="AF58" s="9"/>
      <c r="AG58" s="7"/>
      <c r="AH58" s="7"/>
      <c r="AI58" s="7"/>
    </row>
    <row r="59" spans="1:35" ht="13" x14ac:dyDescent="0.15">
      <c r="A59" s="4" t="s">
        <v>2328</v>
      </c>
      <c r="B59" s="77"/>
      <c r="C59" s="9"/>
      <c r="D59" s="9"/>
      <c r="E59" s="6"/>
      <c r="F59" s="78"/>
      <c r="G59" s="9"/>
      <c r="H59" s="9"/>
      <c r="I59" s="79"/>
      <c r="J59" s="9"/>
      <c r="K59" s="9"/>
      <c r="L59" s="6"/>
      <c r="M59" s="9"/>
      <c r="N59" s="9"/>
      <c r="O59" s="78"/>
      <c r="P59" s="9"/>
      <c r="Q59" s="9"/>
      <c r="R59" s="9"/>
      <c r="S59" s="6"/>
      <c r="T59" s="9"/>
      <c r="U59" s="12" t="s">
        <v>13</v>
      </c>
      <c r="V59" s="9"/>
      <c r="W59" s="9"/>
      <c r="X59" s="9"/>
      <c r="Y59" s="9"/>
      <c r="Z59" s="112"/>
      <c r="AA59" s="9"/>
      <c r="AB59" s="9"/>
      <c r="AC59" s="9"/>
      <c r="AD59" s="78"/>
      <c r="AE59" s="9"/>
      <c r="AF59" s="9"/>
      <c r="AG59" s="7"/>
      <c r="AH59" s="7"/>
      <c r="AI59" s="7"/>
    </row>
    <row r="60" spans="1:35" ht="13" x14ac:dyDescent="0.15">
      <c r="A60" s="4" t="s">
        <v>364</v>
      </c>
      <c r="B60" s="77"/>
      <c r="C60" s="9"/>
      <c r="D60" s="9"/>
      <c r="E60" s="6"/>
      <c r="F60" s="78"/>
      <c r="G60" s="9"/>
      <c r="H60" s="9"/>
      <c r="I60" s="79"/>
      <c r="J60" s="9"/>
      <c r="K60" s="9"/>
      <c r="L60" s="6"/>
      <c r="M60" s="9"/>
      <c r="N60" s="9"/>
      <c r="O60" s="78"/>
      <c r="P60" s="9"/>
      <c r="Q60" s="9"/>
      <c r="R60" s="9"/>
      <c r="S60" s="6"/>
      <c r="T60" s="9"/>
      <c r="U60" s="12" t="s">
        <v>13</v>
      </c>
      <c r="V60" s="9"/>
      <c r="W60" s="9"/>
      <c r="X60" s="9"/>
      <c r="Y60" s="9"/>
      <c r="Z60" s="112"/>
      <c r="AA60" s="9"/>
      <c r="AB60" s="9"/>
      <c r="AC60" s="9"/>
      <c r="AD60" s="9"/>
      <c r="AE60" s="9"/>
      <c r="AF60" s="9"/>
      <c r="AG60" s="7"/>
      <c r="AH60" s="7"/>
      <c r="AI60" s="7"/>
    </row>
    <row r="61" spans="1:35" ht="13" x14ac:dyDescent="0.15">
      <c r="A61" s="4" t="s">
        <v>358</v>
      </c>
      <c r="B61" s="77"/>
      <c r="C61" s="113"/>
      <c r="D61" s="9"/>
      <c r="E61" s="6"/>
      <c r="F61" s="78"/>
      <c r="G61" s="12" t="s">
        <v>2329</v>
      </c>
      <c r="H61" s="9"/>
      <c r="I61" s="79"/>
      <c r="J61" s="9"/>
      <c r="K61" s="9"/>
      <c r="L61" s="6"/>
      <c r="M61" s="9"/>
      <c r="N61" s="12" t="s">
        <v>39</v>
      </c>
      <c r="O61" s="78"/>
      <c r="P61" s="9"/>
      <c r="Q61" s="9"/>
      <c r="R61" s="9"/>
      <c r="S61" s="6"/>
      <c r="T61" s="9"/>
      <c r="U61" s="9"/>
      <c r="V61" s="9"/>
      <c r="W61" s="9"/>
      <c r="X61" s="9"/>
      <c r="Y61" s="9"/>
      <c r="Z61" s="112"/>
      <c r="AA61" s="9"/>
      <c r="AB61" s="9"/>
      <c r="AC61" s="9"/>
      <c r="AD61" s="9"/>
      <c r="AE61" s="9"/>
      <c r="AF61" s="9"/>
      <c r="AG61" s="7"/>
      <c r="AH61" s="7"/>
      <c r="AI61" s="7"/>
    </row>
    <row r="62" spans="1:35" ht="13" x14ac:dyDescent="0.15">
      <c r="A62" s="4" t="s">
        <v>355</v>
      </c>
      <c r="B62" s="77"/>
      <c r="C62" s="9"/>
      <c r="D62" s="9"/>
      <c r="E62" s="6"/>
      <c r="F62" s="78"/>
      <c r="G62" s="12" t="s">
        <v>906</v>
      </c>
      <c r="H62" s="9"/>
      <c r="I62" s="79"/>
      <c r="J62" s="9"/>
      <c r="K62" s="9"/>
      <c r="L62" s="6"/>
      <c r="M62" s="9"/>
      <c r="N62" s="9"/>
      <c r="O62" s="78"/>
      <c r="P62" s="9"/>
      <c r="Q62" s="9"/>
      <c r="R62" s="9"/>
      <c r="S62" s="6"/>
      <c r="T62" s="9"/>
      <c r="U62" s="9"/>
      <c r="V62" s="9"/>
      <c r="W62" s="9"/>
      <c r="X62" s="9"/>
      <c r="Y62" s="9"/>
      <c r="Z62" s="112"/>
      <c r="AA62" s="9"/>
      <c r="AB62" s="9"/>
      <c r="AC62" s="9"/>
      <c r="AD62" s="9"/>
      <c r="AE62" s="9"/>
      <c r="AF62" s="9"/>
      <c r="AG62" s="7"/>
      <c r="AH62" s="7"/>
      <c r="AI62" s="7"/>
    </row>
    <row r="63" spans="1:35" ht="13" x14ac:dyDescent="0.15">
      <c r="A63" s="4" t="s">
        <v>360</v>
      </c>
      <c r="B63" s="77"/>
      <c r="C63" s="113"/>
      <c r="D63" s="9"/>
      <c r="E63" s="6"/>
      <c r="F63" s="78"/>
      <c r="G63" s="12" t="s">
        <v>1017</v>
      </c>
      <c r="H63" s="9"/>
      <c r="I63" s="79"/>
      <c r="J63" s="9"/>
      <c r="K63" s="9"/>
      <c r="L63" s="6"/>
      <c r="M63" s="9"/>
      <c r="N63" s="9"/>
      <c r="O63" s="78"/>
      <c r="P63" s="9"/>
      <c r="Q63" s="9"/>
      <c r="R63" s="9"/>
      <c r="S63" s="6"/>
      <c r="T63" s="9"/>
      <c r="U63" s="9"/>
      <c r="V63" s="9"/>
      <c r="W63" s="9"/>
      <c r="X63" s="9"/>
      <c r="Y63" s="9"/>
      <c r="Z63" s="112"/>
      <c r="AA63" s="9"/>
      <c r="AB63" s="9"/>
      <c r="AC63" s="9"/>
      <c r="AD63" s="9"/>
      <c r="AE63" s="9"/>
      <c r="AF63" s="9"/>
      <c r="AG63" s="7"/>
      <c r="AH63" s="7"/>
      <c r="AI63" s="7"/>
    </row>
    <row r="64" spans="1:35" ht="13" x14ac:dyDescent="0.15">
      <c r="A64" s="95"/>
      <c r="B64" s="77"/>
      <c r="C64" s="113"/>
      <c r="D64" s="9"/>
      <c r="E64" s="6"/>
      <c r="F64" s="78"/>
      <c r="G64" s="9"/>
      <c r="H64" s="9"/>
      <c r="I64" s="79"/>
      <c r="J64" s="9"/>
      <c r="K64" s="9"/>
      <c r="L64" s="6"/>
      <c r="M64" s="9"/>
      <c r="N64" s="9"/>
      <c r="O64" s="106"/>
      <c r="P64" s="9"/>
      <c r="Q64" s="9"/>
      <c r="R64" s="9"/>
      <c r="S64" s="6"/>
      <c r="T64" s="9"/>
      <c r="U64" s="9"/>
      <c r="V64" s="9"/>
      <c r="W64" s="9"/>
      <c r="X64" s="9"/>
      <c r="Y64" s="9"/>
      <c r="Z64" s="112"/>
      <c r="AA64" s="9"/>
      <c r="AB64" s="9"/>
      <c r="AC64" s="9"/>
      <c r="AD64" s="9"/>
      <c r="AE64" s="9"/>
      <c r="AF64" s="9"/>
      <c r="AG64" s="7"/>
      <c r="AH64" s="7"/>
      <c r="AI64" s="7"/>
    </row>
    <row r="65" spans="1:35" ht="13" x14ac:dyDescent="0.15">
      <c r="A65" s="4"/>
      <c r="B65" s="77"/>
      <c r="C65" s="9"/>
      <c r="D65" s="9"/>
      <c r="E65" s="6"/>
      <c r="F65" s="78"/>
      <c r="G65" s="9"/>
      <c r="H65" s="9"/>
      <c r="I65" s="79"/>
      <c r="J65" s="9"/>
      <c r="K65" s="9"/>
      <c r="L65" s="6"/>
      <c r="M65" s="9"/>
      <c r="N65" s="9"/>
      <c r="O65" s="78"/>
      <c r="P65" s="9"/>
      <c r="Q65" s="9"/>
      <c r="R65" s="9"/>
      <c r="S65" s="6"/>
      <c r="T65" s="9"/>
      <c r="U65" s="9"/>
      <c r="V65" s="9"/>
      <c r="W65" s="9"/>
      <c r="X65" s="9"/>
      <c r="Y65" s="9"/>
      <c r="Z65" s="112"/>
      <c r="AA65" s="9"/>
      <c r="AB65" s="9"/>
      <c r="AC65" s="9"/>
      <c r="AD65" s="9"/>
      <c r="AE65" s="9"/>
      <c r="AF65" s="9"/>
      <c r="AG65" s="7"/>
      <c r="AH65" s="7"/>
      <c r="AI65" s="7"/>
    </row>
    <row r="66" spans="1:35" ht="13" x14ac:dyDescent="0.15">
      <c r="A66" s="4"/>
      <c r="B66" s="77"/>
      <c r="C66" s="9"/>
      <c r="D66" s="9"/>
      <c r="E66" s="6"/>
      <c r="F66" s="78"/>
      <c r="G66" s="9"/>
      <c r="H66" s="9"/>
      <c r="I66" s="79"/>
      <c r="J66" s="9"/>
      <c r="K66" s="9"/>
      <c r="L66" s="6"/>
      <c r="M66" s="9"/>
      <c r="N66" s="9"/>
      <c r="O66" s="78"/>
      <c r="P66" s="9"/>
      <c r="Q66" s="9"/>
      <c r="R66" s="9"/>
      <c r="S66" s="6"/>
      <c r="T66" s="9"/>
      <c r="U66" s="9"/>
      <c r="V66" s="9"/>
      <c r="W66" s="9"/>
      <c r="X66" s="9"/>
      <c r="Y66" s="9"/>
      <c r="Z66" s="112"/>
      <c r="AA66" s="9"/>
      <c r="AB66" s="9"/>
      <c r="AC66" s="9"/>
      <c r="AD66" s="9"/>
      <c r="AE66" s="9"/>
      <c r="AF66" s="9"/>
      <c r="AG66" s="7"/>
      <c r="AH66" s="7"/>
      <c r="AI66" s="7"/>
    </row>
    <row r="67" spans="1:35" ht="13" x14ac:dyDescent="0.15">
      <c r="A67" s="4" t="s">
        <v>211</v>
      </c>
      <c r="B67" s="77"/>
      <c r="C67" s="9"/>
      <c r="D67" s="9"/>
      <c r="E67" s="6"/>
      <c r="F67" s="78"/>
      <c r="G67" s="9"/>
      <c r="H67" s="9"/>
      <c r="I67" s="79"/>
      <c r="J67" s="9"/>
      <c r="K67" s="9"/>
      <c r="L67" s="6"/>
      <c r="M67" s="9"/>
      <c r="N67" s="9"/>
      <c r="O67" s="78"/>
      <c r="P67" s="9"/>
      <c r="Q67" s="9"/>
      <c r="R67" s="9"/>
      <c r="S67" s="6"/>
      <c r="T67" s="9"/>
      <c r="U67" s="9"/>
      <c r="V67" s="9"/>
      <c r="W67" s="9"/>
      <c r="X67" s="9"/>
      <c r="Y67" s="9"/>
      <c r="Z67" s="112"/>
      <c r="AA67" s="9"/>
      <c r="AB67" s="9"/>
      <c r="AC67" s="9"/>
      <c r="AD67" s="9"/>
      <c r="AE67" s="9"/>
      <c r="AF67" s="9"/>
      <c r="AG67" s="7"/>
      <c r="AH67" s="7"/>
      <c r="AI67" s="7"/>
    </row>
    <row r="68" spans="1:35" ht="13" x14ac:dyDescent="0.15">
      <c r="A68" s="4" t="s">
        <v>213</v>
      </c>
      <c r="B68" s="77"/>
      <c r="C68" s="9"/>
      <c r="D68" s="9"/>
      <c r="E68" s="6"/>
      <c r="F68" s="78"/>
      <c r="G68" s="9"/>
      <c r="H68" s="9"/>
      <c r="I68" s="79"/>
      <c r="J68" s="9"/>
      <c r="K68" s="9"/>
      <c r="L68" s="6"/>
      <c r="M68" s="12" t="s">
        <v>2330</v>
      </c>
      <c r="N68" s="12" t="s">
        <v>39</v>
      </c>
      <c r="O68" s="78"/>
      <c r="P68" s="9"/>
      <c r="Q68" s="9"/>
      <c r="R68" s="9"/>
      <c r="S68" s="6"/>
      <c r="T68" s="9"/>
      <c r="U68" s="9"/>
      <c r="V68" s="9"/>
      <c r="W68" s="9"/>
      <c r="X68" s="9"/>
      <c r="Y68" s="9"/>
      <c r="Z68" s="112"/>
      <c r="AA68" s="9"/>
      <c r="AB68" s="9"/>
      <c r="AC68" s="9"/>
      <c r="AD68" s="9"/>
      <c r="AE68" s="9"/>
      <c r="AF68" s="9"/>
    </row>
    <row r="69" spans="1:35" ht="13" x14ac:dyDescent="0.15">
      <c r="A69" s="4"/>
      <c r="B69" s="77"/>
      <c r="C69" s="9"/>
      <c r="D69" s="9"/>
      <c r="E69" s="6"/>
      <c r="F69" s="78"/>
      <c r="G69" s="9"/>
      <c r="H69" s="9"/>
      <c r="I69" s="79"/>
      <c r="J69" s="9"/>
      <c r="K69" s="9"/>
      <c r="L69" s="6"/>
      <c r="M69" s="9"/>
      <c r="N69" s="9"/>
      <c r="O69" s="78"/>
      <c r="P69" s="9"/>
      <c r="Q69" s="9"/>
      <c r="R69" s="9"/>
      <c r="S69" s="6"/>
      <c r="T69" s="9"/>
      <c r="U69" s="9"/>
      <c r="V69" s="9"/>
      <c r="W69" s="9"/>
      <c r="X69" s="9"/>
      <c r="Y69" s="9"/>
      <c r="Z69" s="112"/>
      <c r="AA69" s="9"/>
      <c r="AB69" s="9"/>
      <c r="AC69" s="9"/>
      <c r="AD69" s="9"/>
      <c r="AE69" s="9"/>
      <c r="AF69" s="9"/>
    </row>
    <row r="70" spans="1:35" ht="13" x14ac:dyDescent="0.15">
      <c r="I70" s="49"/>
    </row>
    <row r="71" spans="1:35" ht="13" x14ac:dyDescent="0.15">
      <c r="I71" s="49"/>
    </row>
    <row r="72" spans="1:35" ht="13" x14ac:dyDescent="0.15">
      <c r="I72" s="49"/>
    </row>
    <row r="73" spans="1:35" ht="13" x14ac:dyDescent="0.15">
      <c r="I73" s="49"/>
    </row>
    <row r="74" spans="1:35" ht="13" x14ac:dyDescent="0.15">
      <c r="I74" s="49"/>
    </row>
    <row r="75" spans="1:35" ht="13" x14ac:dyDescent="0.15">
      <c r="I75" s="49"/>
    </row>
    <row r="76" spans="1:35" ht="13" x14ac:dyDescent="0.15">
      <c r="I76" s="49"/>
    </row>
    <row r="77" spans="1:35" ht="13" x14ac:dyDescent="0.15">
      <c r="I77" s="49"/>
    </row>
    <row r="78" spans="1:35" ht="13" x14ac:dyDescent="0.15">
      <c r="I78" s="49"/>
    </row>
    <row r="79" spans="1:35" ht="13" x14ac:dyDescent="0.15">
      <c r="I79" s="49"/>
    </row>
    <row r="80" spans="1:35" ht="13" x14ac:dyDescent="0.15">
      <c r="I80" s="49"/>
    </row>
    <row r="81" spans="9:9" ht="13" x14ac:dyDescent="0.15">
      <c r="I81" s="49"/>
    </row>
    <row r="82" spans="9:9" ht="13" x14ac:dyDescent="0.15">
      <c r="I82" s="49"/>
    </row>
    <row r="83" spans="9:9" ht="13" x14ac:dyDescent="0.15">
      <c r="I83" s="49"/>
    </row>
    <row r="84" spans="9:9" ht="13" x14ac:dyDescent="0.15">
      <c r="I84" s="49"/>
    </row>
    <row r="85" spans="9:9" ht="13" x14ac:dyDescent="0.15">
      <c r="I85" s="49"/>
    </row>
    <row r="86" spans="9:9" ht="13" x14ac:dyDescent="0.15">
      <c r="I86" s="49"/>
    </row>
    <row r="87" spans="9:9" ht="13" x14ac:dyDescent="0.15">
      <c r="I87" s="49"/>
    </row>
    <row r="88" spans="9:9" ht="13" x14ac:dyDescent="0.15">
      <c r="I88" s="49"/>
    </row>
    <row r="89" spans="9:9" ht="13" x14ac:dyDescent="0.15">
      <c r="I89" s="49"/>
    </row>
    <row r="90" spans="9:9" ht="13" x14ac:dyDescent="0.15">
      <c r="I90" s="49"/>
    </row>
    <row r="91" spans="9:9" ht="13" x14ac:dyDescent="0.15">
      <c r="I91" s="49"/>
    </row>
    <row r="92" spans="9:9" ht="13" x14ac:dyDescent="0.15">
      <c r="I92" s="49"/>
    </row>
    <row r="93" spans="9:9" ht="13" x14ac:dyDescent="0.15">
      <c r="I93" s="49"/>
    </row>
    <row r="94" spans="9:9" ht="13" x14ac:dyDescent="0.15">
      <c r="I94" s="49"/>
    </row>
    <row r="95" spans="9:9" ht="13" x14ac:dyDescent="0.15">
      <c r="I95" s="49"/>
    </row>
    <row r="96" spans="9:9" ht="13" x14ac:dyDescent="0.15">
      <c r="I96" s="49"/>
    </row>
    <row r="97" spans="9:9" ht="13" x14ac:dyDescent="0.15">
      <c r="I97" s="49"/>
    </row>
    <row r="98" spans="9:9" ht="13" x14ac:dyDescent="0.15">
      <c r="I98" s="49"/>
    </row>
    <row r="99" spans="9:9" ht="13" x14ac:dyDescent="0.15">
      <c r="I99" s="49"/>
    </row>
    <row r="100" spans="9:9" ht="13" x14ac:dyDescent="0.15">
      <c r="I100" s="49"/>
    </row>
    <row r="101" spans="9:9" ht="13" x14ac:dyDescent="0.15">
      <c r="I101" s="49"/>
    </row>
    <row r="102" spans="9:9" ht="13" x14ac:dyDescent="0.15">
      <c r="I102" s="49"/>
    </row>
    <row r="103" spans="9:9" ht="13" x14ac:dyDescent="0.15">
      <c r="I103" s="49"/>
    </row>
    <row r="104" spans="9:9" ht="13" x14ac:dyDescent="0.15">
      <c r="I104" s="49"/>
    </row>
    <row r="105" spans="9:9" ht="13" x14ac:dyDescent="0.15">
      <c r="I105" s="49"/>
    </row>
    <row r="106" spans="9:9" ht="13" x14ac:dyDescent="0.15">
      <c r="I106" s="49"/>
    </row>
    <row r="107" spans="9:9" ht="13" x14ac:dyDescent="0.15">
      <c r="I107" s="49"/>
    </row>
    <row r="108" spans="9:9" ht="13" x14ac:dyDescent="0.15">
      <c r="I108" s="49"/>
    </row>
    <row r="109" spans="9:9" ht="13" x14ac:dyDescent="0.15">
      <c r="I109" s="49"/>
    </row>
    <row r="110" spans="9:9" ht="13" x14ac:dyDescent="0.15">
      <c r="I110" s="49"/>
    </row>
    <row r="111" spans="9:9" ht="13" x14ac:dyDescent="0.15">
      <c r="I111" s="49"/>
    </row>
    <row r="112" spans="9:9" ht="13" x14ac:dyDescent="0.15">
      <c r="I112" s="49"/>
    </row>
    <row r="113" spans="9:9" ht="13" x14ac:dyDescent="0.15">
      <c r="I113" s="49"/>
    </row>
    <row r="114" spans="9:9" ht="13" x14ac:dyDescent="0.15">
      <c r="I114" s="49"/>
    </row>
    <row r="115" spans="9:9" ht="13" x14ac:dyDescent="0.15">
      <c r="I115" s="49"/>
    </row>
    <row r="116" spans="9:9" ht="13" x14ac:dyDescent="0.15">
      <c r="I116" s="49"/>
    </row>
    <row r="117" spans="9:9" ht="13" x14ac:dyDescent="0.15">
      <c r="I117" s="49"/>
    </row>
    <row r="118" spans="9:9" ht="13" x14ac:dyDescent="0.15">
      <c r="I118" s="49"/>
    </row>
    <row r="119" spans="9:9" ht="13" x14ac:dyDescent="0.15">
      <c r="I119" s="49"/>
    </row>
    <row r="120" spans="9:9" ht="13" x14ac:dyDescent="0.15">
      <c r="I120" s="49"/>
    </row>
    <row r="121" spans="9:9" ht="13" x14ac:dyDescent="0.15">
      <c r="I121" s="49"/>
    </row>
    <row r="122" spans="9:9" ht="13" x14ac:dyDescent="0.15">
      <c r="I122" s="49"/>
    </row>
    <row r="123" spans="9:9" ht="13" x14ac:dyDescent="0.15">
      <c r="I123" s="49"/>
    </row>
    <row r="124" spans="9:9" ht="13" x14ac:dyDescent="0.15">
      <c r="I124" s="49"/>
    </row>
    <row r="125" spans="9:9" ht="13" x14ac:dyDescent="0.15">
      <c r="I125" s="49"/>
    </row>
    <row r="126" spans="9:9" ht="13" x14ac:dyDescent="0.15">
      <c r="I126" s="49"/>
    </row>
    <row r="127" spans="9:9" ht="13" x14ac:dyDescent="0.15">
      <c r="I127" s="49"/>
    </row>
    <row r="128" spans="9:9" ht="13" x14ac:dyDescent="0.15">
      <c r="I128" s="49"/>
    </row>
    <row r="129" spans="9:9" ht="13" x14ac:dyDescent="0.15">
      <c r="I129" s="49"/>
    </row>
    <row r="130" spans="9:9" ht="13" x14ac:dyDescent="0.15">
      <c r="I130" s="49"/>
    </row>
    <row r="131" spans="9:9" ht="13" x14ac:dyDescent="0.15">
      <c r="I131" s="49"/>
    </row>
    <row r="132" spans="9:9" ht="13" x14ac:dyDescent="0.15">
      <c r="I132" s="49"/>
    </row>
    <row r="133" spans="9:9" ht="13" x14ac:dyDescent="0.15">
      <c r="I133" s="49"/>
    </row>
    <row r="134" spans="9:9" ht="13" x14ac:dyDescent="0.15">
      <c r="I134" s="49"/>
    </row>
    <row r="135" spans="9:9" ht="13" x14ac:dyDescent="0.15">
      <c r="I135" s="49"/>
    </row>
    <row r="136" spans="9:9" ht="13" x14ac:dyDescent="0.15">
      <c r="I136" s="49"/>
    </row>
    <row r="137" spans="9:9" ht="13" x14ac:dyDescent="0.15">
      <c r="I137" s="49"/>
    </row>
    <row r="138" spans="9:9" ht="13" x14ac:dyDescent="0.15">
      <c r="I138" s="49"/>
    </row>
    <row r="139" spans="9:9" ht="13" x14ac:dyDescent="0.15">
      <c r="I139" s="49"/>
    </row>
    <row r="140" spans="9:9" ht="13" x14ac:dyDescent="0.15">
      <c r="I140" s="49"/>
    </row>
    <row r="141" spans="9:9" ht="13" x14ac:dyDescent="0.15">
      <c r="I141" s="49"/>
    </row>
    <row r="142" spans="9:9" ht="13" x14ac:dyDescent="0.15">
      <c r="I142" s="49"/>
    </row>
    <row r="143" spans="9:9" ht="13" x14ac:dyDescent="0.15">
      <c r="I143" s="49"/>
    </row>
    <row r="144" spans="9:9" ht="13" x14ac:dyDescent="0.15">
      <c r="I144" s="49"/>
    </row>
    <row r="145" spans="9:9" ht="13" x14ac:dyDescent="0.15">
      <c r="I145" s="49"/>
    </row>
    <row r="146" spans="9:9" ht="13" x14ac:dyDescent="0.15">
      <c r="I146" s="49"/>
    </row>
    <row r="147" spans="9:9" ht="13" x14ac:dyDescent="0.15">
      <c r="I147" s="49"/>
    </row>
    <row r="148" spans="9:9" ht="13" x14ac:dyDescent="0.15">
      <c r="I148" s="49"/>
    </row>
    <row r="149" spans="9:9" ht="13" x14ac:dyDescent="0.15">
      <c r="I149" s="49"/>
    </row>
    <row r="150" spans="9:9" ht="13" x14ac:dyDescent="0.15">
      <c r="I150" s="49"/>
    </row>
    <row r="151" spans="9:9" ht="13" x14ac:dyDescent="0.15">
      <c r="I151" s="49"/>
    </row>
    <row r="152" spans="9:9" ht="13" x14ac:dyDescent="0.15">
      <c r="I152" s="49"/>
    </row>
    <row r="153" spans="9:9" ht="13" x14ac:dyDescent="0.15">
      <c r="I153" s="49"/>
    </row>
    <row r="154" spans="9:9" ht="13" x14ac:dyDescent="0.15">
      <c r="I154" s="49"/>
    </row>
    <row r="155" spans="9:9" ht="13" x14ac:dyDescent="0.15">
      <c r="I155" s="49"/>
    </row>
    <row r="156" spans="9:9" ht="13" x14ac:dyDescent="0.15">
      <c r="I156" s="49"/>
    </row>
    <row r="157" spans="9:9" ht="13" x14ac:dyDescent="0.15">
      <c r="I157" s="49"/>
    </row>
    <row r="158" spans="9:9" ht="13" x14ac:dyDescent="0.15">
      <c r="I158" s="49"/>
    </row>
    <row r="159" spans="9:9" ht="13" x14ac:dyDescent="0.15">
      <c r="I159" s="49"/>
    </row>
    <row r="160" spans="9:9" ht="13" x14ac:dyDescent="0.15">
      <c r="I160" s="49"/>
    </row>
    <row r="161" spans="9:9" ht="13" x14ac:dyDescent="0.15">
      <c r="I161" s="49"/>
    </row>
    <row r="162" spans="9:9" ht="13" x14ac:dyDescent="0.15">
      <c r="I162" s="49"/>
    </row>
    <row r="163" spans="9:9" ht="13" x14ac:dyDescent="0.15">
      <c r="I163" s="49"/>
    </row>
    <row r="164" spans="9:9" ht="13" x14ac:dyDescent="0.15">
      <c r="I164" s="49"/>
    </row>
    <row r="165" spans="9:9" ht="13" x14ac:dyDescent="0.15">
      <c r="I165" s="49"/>
    </row>
    <row r="166" spans="9:9" ht="13" x14ac:dyDescent="0.15">
      <c r="I166" s="49"/>
    </row>
    <row r="167" spans="9:9" ht="13" x14ac:dyDescent="0.15">
      <c r="I167" s="49"/>
    </row>
    <row r="168" spans="9:9" ht="13" x14ac:dyDescent="0.15">
      <c r="I168" s="49"/>
    </row>
    <row r="169" spans="9:9" ht="13" x14ac:dyDescent="0.15">
      <c r="I169" s="49"/>
    </row>
    <row r="170" spans="9:9" ht="13" x14ac:dyDescent="0.15">
      <c r="I170" s="49"/>
    </row>
    <row r="171" spans="9:9" ht="13" x14ac:dyDescent="0.15">
      <c r="I171" s="49"/>
    </row>
    <row r="172" spans="9:9" ht="13" x14ac:dyDescent="0.15">
      <c r="I172" s="49"/>
    </row>
    <row r="173" spans="9:9" ht="13" x14ac:dyDescent="0.15">
      <c r="I173" s="49"/>
    </row>
    <row r="174" spans="9:9" ht="13" x14ac:dyDescent="0.15">
      <c r="I174" s="49"/>
    </row>
    <row r="175" spans="9:9" ht="13" x14ac:dyDescent="0.15">
      <c r="I175" s="49"/>
    </row>
    <row r="176" spans="9:9" ht="13" x14ac:dyDescent="0.15">
      <c r="I176" s="49"/>
    </row>
    <row r="177" spans="9:9" ht="13" x14ac:dyDescent="0.15">
      <c r="I177" s="49"/>
    </row>
    <row r="178" spans="9:9" ht="13" x14ac:dyDescent="0.15">
      <c r="I178" s="49"/>
    </row>
    <row r="179" spans="9:9" ht="13" x14ac:dyDescent="0.15">
      <c r="I179" s="49"/>
    </row>
    <row r="180" spans="9:9" ht="13" x14ac:dyDescent="0.15">
      <c r="I180" s="49"/>
    </row>
    <row r="181" spans="9:9" ht="13" x14ac:dyDescent="0.15">
      <c r="I181" s="49"/>
    </row>
    <row r="182" spans="9:9" ht="13" x14ac:dyDescent="0.15">
      <c r="I182" s="49"/>
    </row>
    <row r="183" spans="9:9" ht="13" x14ac:dyDescent="0.15">
      <c r="I183" s="49"/>
    </row>
    <row r="184" spans="9:9" ht="13" x14ac:dyDescent="0.15">
      <c r="I184" s="49"/>
    </row>
    <row r="185" spans="9:9" ht="13" x14ac:dyDescent="0.15">
      <c r="I185" s="49"/>
    </row>
    <row r="186" spans="9:9" ht="13" x14ac:dyDescent="0.15">
      <c r="I186" s="49"/>
    </row>
    <row r="187" spans="9:9" ht="13" x14ac:dyDescent="0.15">
      <c r="I187" s="49"/>
    </row>
    <row r="188" spans="9:9" ht="13" x14ac:dyDescent="0.15">
      <c r="I188" s="49"/>
    </row>
    <row r="189" spans="9:9" ht="13" x14ac:dyDescent="0.15">
      <c r="I189" s="49"/>
    </row>
    <row r="190" spans="9:9" ht="13" x14ac:dyDescent="0.15">
      <c r="I190" s="49"/>
    </row>
    <row r="191" spans="9:9" ht="13" x14ac:dyDescent="0.15">
      <c r="I191" s="49"/>
    </row>
    <row r="192" spans="9:9" ht="13" x14ac:dyDescent="0.15">
      <c r="I192" s="49"/>
    </row>
    <row r="193" spans="9:9" ht="13" x14ac:dyDescent="0.15">
      <c r="I193" s="49"/>
    </row>
    <row r="194" spans="9:9" ht="13" x14ac:dyDescent="0.15">
      <c r="I194" s="49"/>
    </row>
    <row r="195" spans="9:9" ht="13" x14ac:dyDescent="0.15">
      <c r="I195" s="49"/>
    </row>
    <row r="196" spans="9:9" ht="13" x14ac:dyDescent="0.15">
      <c r="I196" s="49"/>
    </row>
    <row r="197" spans="9:9" ht="13" x14ac:dyDescent="0.15">
      <c r="I197" s="49"/>
    </row>
    <row r="198" spans="9:9" ht="13" x14ac:dyDescent="0.15">
      <c r="I198" s="49"/>
    </row>
    <row r="199" spans="9:9" ht="13" x14ac:dyDescent="0.15">
      <c r="I199" s="49"/>
    </row>
    <row r="200" spans="9:9" ht="13" x14ac:dyDescent="0.15">
      <c r="I200" s="49"/>
    </row>
    <row r="201" spans="9:9" ht="13" x14ac:dyDescent="0.15">
      <c r="I201" s="49"/>
    </row>
    <row r="202" spans="9:9" ht="13" x14ac:dyDescent="0.15">
      <c r="I202" s="49"/>
    </row>
    <row r="203" spans="9:9" ht="13" x14ac:dyDescent="0.15">
      <c r="I203" s="49"/>
    </row>
    <row r="204" spans="9:9" ht="13" x14ac:dyDescent="0.15">
      <c r="I204" s="49"/>
    </row>
    <row r="205" spans="9:9" ht="13" x14ac:dyDescent="0.15">
      <c r="I205" s="49"/>
    </row>
    <row r="206" spans="9:9" ht="13" x14ac:dyDescent="0.15">
      <c r="I206" s="49"/>
    </row>
    <row r="207" spans="9:9" ht="13" x14ac:dyDescent="0.15">
      <c r="I207" s="49"/>
    </row>
    <row r="208" spans="9:9" ht="13" x14ac:dyDescent="0.15">
      <c r="I208" s="49"/>
    </row>
    <row r="209" spans="9:9" ht="13" x14ac:dyDescent="0.15">
      <c r="I209" s="49"/>
    </row>
    <row r="210" spans="9:9" ht="13" x14ac:dyDescent="0.15">
      <c r="I210" s="49"/>
    </row>
    <row r="211" spans="9:9" ht="13" x14ac:dyDescent="0.15">
      <c r="I211" s="49"/>
    </row>
    <row r="212" spans="9:9" ht="13" x14ac:dyDescent="0.15">
      <c r="I212" s="49"/>
    </row>
    <row r="213" spans="9:9" ht="13" x14ac:dyDescent="0.15">
      <c r="I213" s="49"/>
    </row>
    <row r="214" spans="9:9" ht="13" x14ac:dyDescent="0.15">
      <c r="I214" s="49"/>
    </row>
    <row r="215" spans="9:9" ht="13" x14ac:dyDescent="0.15">
      <c r="I215" s="49"/>
    </row>
    <row r="216" spans="9:9" ht="13" x14ac:dyDescent="0.15">
      <c r="I216" s="49"/>
    </row>
    <row r="217" spans="9:9" ht="13" x14ac:dyDescent="0.15">
      <c r="I217" s="49"/>
    </row>
    <row r="218" spans="9:9" ht="13" x14ac:dyDescent="0.15">
      <c r="I218" s="49"/>
    </row>
    <row r="219" spans="9:9" ht="13" x14ac:dyDescent="0.15">
      <c r="I219" s="49"/>
    </row>
    <row r="220" spans="9:9" ht="13" x14ac:dyDescent="0.15">
      <c r="I220" s="49"/>
    </row>
    <row r="221" spans="9:9" ht="13" x14ac:dyDescent="0.15">
      <c r="I221" s="49"/>
    </row>
    <row r="222" spans="9:9" ht="13" x14ac:dyDescent="0.15">
      <c r="I222" s="49"/>
    </row>
    <row r="223" spans="9:9" ht="13" x14ac:dyDescent="0.15">
      <c r="I223" s="49"/>
    </row>
    <row r="224" spans="9:9" ht="13" x14ac:dyDescent="0.15">
      <c r="I224" s="49"/>
    </row>
    <row r="225" spans="9:9" ht="13" x14ac:dyDescent="0.15">
      <c r="I225" s="49"/>
    </row>
    <row r="226" spans="9:9" ht="13" x14ac:dyDescent="0.15">
      <c r="I226" s="49"/>
    </row>
    <row r="227" spans="9:9" ht="13" x14ac:dyDescent="0.15">
      <c r="I227" s="49"/>
    </row>
    <row r="228" spans="9:9" ht="13" x14ac:dyDescent="0.15">
      <c r="I228" s="49"/>
    </row>
    <row r="229" spans="9:9" ht="13" x14ac:dyDescent="0.15">
      <c r="I229" s="49"/>
    </row>
    <row r="230" spans="9:9" ht="13" x14ac:dyDescent="0.15">
      <c r="I230" s="49"/>
    </row>
    <row r="231" spans="9:9" ht="13" x14ac:dyDescent="0.15">
      <c r="I231" s="49"/>
    </row>
    <row r="232" spans="9:9" ht="13" x14ac:dyDescent="0.15">
      <c r="I232" s="49"/>
    </row>
    <row r="233" spans="9:9" ht="13" x14ac:dyDescent="0.15">
      <c r="I233" s="49"/>
    </row>
    <row r="234" spans="9:9" ht="13" x14ac:dyDescent="0.15">
      <c r="I234" s="49"/>
    </row>
    <row r="235" spans="9:9" ht="13" x14ac:dyDescent="0.15">
      <c r="I235" s="49"/>
    </row>
    <row r="236" spans="9:9" ht="13" x14ac:dyDescent="0.15">
      <c r="I236" s="49"/>
    </row>
    <row r="237" spans="9:9" ht="13" x14ac:dyDescent="0.15">
      <c r="I237" s="49"/>
    </row>
    <row r="238" spans="9:9" ht="13" x14ac:dyDescent="0.15">
      <c r="I238" s="49"/>
    </row>
    <row r="239" spans="9:9" ht="13" x14ac:dyDescent="0.15">
      <c r="I239" s="49"/>
    </row>
    <row r="240" spans="9:9" ht="13" x14ac:dyDescent="0.15">
      <c r="I240" s="49"/>
    </row>
    <row r="241" spans="9:9" ht="13" x14ac:dyDescent="0.15">
      <c r="I241" s="49"/>
    </row>
    <row r="242" spans="9:9" ht="13" x14ac:dyDescent="0.15">
      <c r="I242" s="49"/>
    </row>
    <row r="243" spans="9:9" ht="13" x14ac:dyDescent="0.15">
      <c r="I243" s="49"/>
    </row>
    <row r="244" spans="9:9" ht="13" x14ac:dyDescent="0.15">
      <c r="I244" s="49"/>
    </row>
    <row r="245" spans="9:9" ht="13" x14ac:dyDescent="0.15">
      <c r="I245" s="49"/>
    </row>
    <row r="246" spans="9:9" ht="13" x14ac:dyDescent="0.15">
      <c r="I246" s="49"/>
    </row>
    <row r="247" spans="9:9" ht="13" x14ac:dyDescent="0.15">
      <c r="I247" s="49"/>
    </row>
    <row r="248" spans="9:9" ht="13" x14ac:dyDescent="0.15">
      <c r="I248" s="49"/>
    </row>
    <row r="249" spans="9:9" ht="13" x14ac:dyDescent="0.15">
      <c r="I249" s="49"/>
    </row>
    <row r="250" spans="9:9" ht="13" x14ac:dyDescent="0.15">
      <c r="I250" s="49"/>
    </row>
    <row r="251" spans="9:9" ht="13" x14ac:dyDescent="0.15">
      <c r="I251" s="49"/>
    </row>
    <row r="252" spans="9:9" ht="13" x14ac:dyDescent="0.15">
      <c r="I252" s="49"/>
    </row>
    <row r="253" spans="9:9" ht="13" x14ac:dyDescent="0.15">
      <c r="I253" s="49"/>
    </row>
    <row r="254" spans="9:9" ht="13" x14ac:dyDescent="0.15">
      <c r="I254" s="49"/>
    </row>
    <row r="255" spans="9:9" ht="13" x14ac:dyDescent="0.15">
      <c r="I255" s="49"/>
    </row>
    <row r="256" spans="9:9" ht="13" x14ac:dyDescent="0.15">
      <c r="I256" s="49"/>
    </row>
    <row r="257" spans="9:9" ht="13" x14ac:dyDescent="0.15">
      <c r="I257" s="49"/>
    </row>
    <row r="258" spans="9:9" ht="13" x14ac:dyDescent="0.15">
      <c r="I258" s="49"/>
    </row>
    <row r="259" spans="9:9" ht="13" x14ac:dyDescent="0.15">
      <c r="I259" s="49"/>
    </row>
    <row r="260" spans="9:9" ht="13" x14ac:dyDescent="0.15">
      <c r="I260" s="49"/>
    </row>
    <row r="261" spans="9:9" ht="13" x14ac:dyDescent="0.15">
      <c r="I261" s="49"/>
    </row>
    <row r="262" spans="9:9" ht="13" x14ac:dyDescent="0.15">
      <c r="I262" s="49"/>
    </row>
    <row r="263" spans="9:9" ht="13" x14ac:dyDescent="0.15">
      <c r="I263" s="49"/>
    </row>
    <row r="264" spans="9:9" ht="13" x14ac:dyDescent="0.15">
      <c r="I264" s="49"/>
    </row>
    <row r="265" spans="9:9" ht="13" x14ac:dyDescent="0.15">
      <c r="I265" s="49"/>
    </row>
    <row r="266" spans="9:9" ht="13" x14ac:dyDescent="0.15">
      <c r="I266" s="49"/>
    </row>
    <row r="267" spans="9:9" ht="13" x14ac:dyDescent="0.15">
      <c r="I267" s="49"/>
    </row>
    <row r="268" spans="9:9" ht="13" x14ac:dyDescent="0.15">
      <c r="I268" s="49"/>
    </row>
    <row r="269" spans="9:9" ht="13" x14ac:dyDescent="0.15">
      <c r="I269" s="49"/>
    </row>
    <row r="270" spans="9:9" ht="13" x14ac:dyDescent="0.15">
      <c r="I270" s="49"/>
    </row>
    <row r="271" spans="9:9" ht="13" x14ac:dyDescent="0.15">
      <c r="I271" s="49"/>
    </row>
    <row r="272" spans="9:9" ht="13" x14ac:dyDescent="0.15">
      <c r="I272" s="49"/>
    </row>
    <row r="273" spans="9:9" ht="13" x14ac:dyDescent="0.15">
      <c r="I273" s="49"/>
    </row>
    <row r="274" spans="9:9" ht="13" x14ac:dyDescent="0.15">
      <c r="I274" s="49"/>
    </row>
    <row r="275" spans="9:9" ht="13" x14ac:dyDescent="0.15">
      <c r="I275" s="49"/>
    </row>
    <row r="276" spans="9:9" ht="13" x14ac:dyDescent="0.15">
      <c r="I276" s="49"/>
    </row>
    <row r="277" spans="9:9" ht="13" x14ac:dyDescent="0.15">
      <c r="I277" s="49"/>
    </row>
    <row r="278" spans="9:9" ht="13" x14ac:dyDescent="0.15">
      <c r="I278" s="49"/>
    </row>
    <row r="279" spans="9:9" ht="13" x14ac:dyDescent="0.15">
      <c r="I279" s="49"/>
    </row>
    <row r="280" spans="9:9" ht="13" x14ac:dyDescent="0.15">
      <c r="I280" s="49"/>
    </row>
    <row r="281" spans="9:9" ht="13" x14ac:dyDescent="0.15">
      <c r="I281" s="49"/>
    </row>
    <row r="282" spans="9:9" ht="13" x14ac:dyDescent="0.15">
      <c r="I282" s="49"/>
    </row>
    <row r="283" spans="9:9" ht="13" x14ac:dyDescent="0.15">
      <c r="I283" s="49"/>
    </row>
    <row r="284" spans="9:9" ht="13" x14ac:dyDescent="0.15">
      <c r="I284" s="49"/>
    </row>
    <row r="285" spans="9:9" ht="13" x14ac:dyDescent="0.15">
      <c r="I285" s="49"/>
    </row>
    <row r="286" spans="9:9" ht="13" x14ac:dyDescent="0.15">
      <c r="I286" s="49"/>
    </row>
    <row r="287" spans="9:9" ht="13" x14ac:dyDescent="0.15">
      <c r="I287" s="49"/>
    </row>
    <row r="288" spans="9:9" ht="13" x14ac:dyDescent="0.15">
      <c r="I288" s="49"/>
    </row>
    <row r="289" spans="9:9" ht="13" x14ac:dyDescent="0.15">
      <c r="I289" s="49"/>
    </row>
    <row r="290" spans="9:9" ht="13" x14ac:dyDescent="0.15">
      <c r="I290" s="49"/>
    </row>
    <row r="291" spans="9:9" ht="13" x14ac:dyDescent="0.15">
      <c r="I291" s="49"/>
    </row>
    <row r="292" spans="9:9" ht="13" x14ac:dyDescent="0.15">
      <c r="I292" s="49"/>
    </row>
    <row r="293" spans="9:9" ht="13" x14ac:dyDescent="0.15">
      <c r="I293" s="49"/>
    </row>
    <row r="294" spans="9:9" ht="13" x14ac:dyDescent="0.15">
      <c r="I294" s="49"/>
    </row>
    <row r="295" spans="9:9" ht="13" x14ac:dyDescent="0.15">
      <c r="I295" s="49"/>
    </row>
    <row r="296" spans="9:9" ht="13" x14ac:dyDescent="0.15">
      <c r="I296" s="49"/>
    </row>
    <row r="297" spans="9:9" ht="13" x14ac:dyDescent="0.15">
      <c r="I297" s="49"/>
    </row>
    <row r="298" spans="9:9" ht="13" x14ac:dyDescent="0.15">
      <c r="I298" s="49"/>
    </row>
    <row r="299" spans="9:9" ht="13" x14ac:dyDescent="0.15">
      <c r="I299" s="49"/>
    </row>
    <row r="300" spans="9:9" ht="13" x14ac:dyDescent="0.15">
      <c r="I300" s="49"/>
    </row>
    <row r="301" spans="9:9" ht="13" x14ac:dyDescent="0.15">
      <c r="I301" s="49"/>
    </row>
    <row r="302" spans="9:9" ht="13" x14ac:dyDescent="0.15">
      <c r="I302" s="49"/>
    </row>
    <row r="303" spans="9:9" ht="13" x14ac:dyDescent="0.15">
      <c r="I303" s="49"/>
    </row>
    <row r="304" spans="9:9" ht="13" x14ac:dyDescent="0.15">
      <c r="I304" s="49"/>
    </row>
    <row r="305" spans="9:9" ht="13" x14ac:dyDescent="0.15">
      <c r="I305" s="49"/>
    </row>
    <row r="306" spans="9:9" ht="13" x14ac:dyDescent="0.15">
      <c r="I306" s="49"/>
    </row>
    <row r="307" spans="9:9" ht="13" x14ac:dyDescent="0.15">
      <c r="I307" s="49"/>
    </row>
    <row r="308" spans="9:9" ht="13" x14ac:dyDescent="0.15">
      <c r="I308" s="49"/>
    </row>
    <row r="309" spans="9:9" ht="13" x14ac:dyDescent="0.15">
      <c r="I309" s="49"/>
    </row>
    <row r="310" spans="9:9" ht="13" x14ac:dyDescent="0.15">
      <c r="I310" s="49"/>
    </row>
    <row r="311" spans="9:9" ht="13" x14ac:dyDescent="0.15">
      <c r="I311" s="49"/>
    </row>
    <row r="312" spans="9:9" ht="13" x14ac:dyDescent="0.15">
      <c r="I312" s="49"/>
    </row>
    <row r="313" spans="9:9" ht="13" x14ac:dyDescent="0.15">
      <c r="I313" s="49"/>
    </row>
    <row r="314" spans="9:9" ht="13" x14ac:dyDescent="0.15">
      <c r="I314" s="49"/>
    </row>
    <row r="315" spans="9:9" ht="13" x14ac:dyDescent="0.15">
      <c r="I315" s="49"/>
    </row>
    <row r="316" spans="9:9" ht="13" x14ac:dyDescent="0.15">
      <c r="I316" s="49"/>
    </row>
    <row r="317" spans="9:9" ht="13" x14ac:dyDescent="0.15">
      <c r="I317" s="49"/>
    </row>
    <row r="318" spans="9:9" ht="13" x14ac:dyDescent="0.15">
      <c r="I318" s="49"/>
    </row>
    <row r="319" spans="9:9" ht="13" x14ac:dyDescent="0.15">
      <c r="I319" s="49"/>
    </row>
    <row r="320" spans="9:9" ht="13" x14ac:dyDescent="0.15">
      <c r="I320" s="49"/>
    </row>
    <row r="321" spans="9:9" ht="13" x14ac:dyDescent="0.15">
      <c r="I321" s="49"/>
    </row>
    <row r="322" spans="9:9" ht="13" x14ac:dyDescent="0.15">
      <c r="I322" s="49"/>
    </row>
    <row r="323" spans="9:9" ht="13" x14ac:dyDescent="0.15">
      <c r="I323" s="49"/>
    </row>
    <row r="324" spans="9:9" ht="13" x14ac:dyDescent="0.15">
      <c r="I324" s="49"/>
    </row>
    <row r="325" spans="9:9" ht="13" x14ac:dyDescent="0.15">
      <c r="I325" s="49"/>
    </row>
    <row r="326" spans="9:9" ht="13" x14ac:dyDescent="0.15">
      <c r="I326" s="49"/>
    </row>
    <row r="327" spans="9:9" ht="13" x14ac:dyDescent="0.15">
      <c r="I327" s="49"/>
    </row>
    <row r="328" spans="9:9" ht="13" x14ac:dyDescent="0.15">
      <c r="I328" s="49"/>
    </row>
    <row r="329" spans="9:9" ht="13" x14ac:dyDescent="0.15">
      <c r="I329" s="49"/>
    </row>
    <row r="330" spans="9:9" ht="13" x14ac:dyDescent="0.15">
      <c r="I330" s="49"/>
    </row>
    <row r="331" spans="9:9" ht="13" x14ac:dyDescent="0.15">
      <c r="I331" s="49"/>
    </row>
    <row r="332" spans="9:9" ht="13" x14ac:dyDescent="0.15">
      <c r="I332" s="49"/>
    </row>
    <row r="333" spans="9:9" ht="13" x14ac:dyDescent="0.15">
      <c r="I333" s="49"/>
    </row>
    <row r="334" spans="9:9" ht="13" x14ac:dyDescent="0.15">
      <c r="I334" s="49"/>
    </row>
    <row r="335" spans="9:9" ht="13" x14ac:dyDescent="0.15">
      <c r="I335" s="49"/>
    </row>
    <row r="336" spans="9:9" ht="13" x14ac:dyDescent="0.15">
      <c r="I336" s="49"/>
    </row>
    <row r="337" spans="9:9" ht="13" x14ac:dyDescent="0.15">
      <c r="I337" s="49"/>
    </row>
    <row r="338" spans="9:9" ht="13" x14ac:dyDescent="0.15">
      <c r="I338" s="49"/>
    </row>
    <row r="339" spans="9:9" ht="13" x14ac:dyDescent="0.15">
      <c r="I339" s="49"/>
    </row>
    <row r="340" spans="9:9" ht="13" x14ac:dyDescent="0.15">
      <c r="I340" s="49"/>
    </row>
    <row r="341" spans="9:9" ht="13" x14ac:dyDescent="0.15">
      <c r="I341" s="49"/>
    </row>
    <row r="342" spans="9:9" ht="13" x14ac:dyDescent="0.15">
      <c r="I342" s="49"/>
    </row>
    <row r="343" spans="9:9" ht="13" x14ac:dyDescent="0.15">
      <c r="I343" s="49"/>
    </row>
    <row r="344" spans="9:9" ht="13" x14ac:dyDescent="0.15">
      <c r="I344" s="49"/>
    </row>
    <row r="345" spans="9:9" ht="13" x14ac:dyDescent="0.15">
      <c r="I345" s="49"/>
    </row>
    <row r="346" spans="9:9" ht="13" x14ac:dyDescent="0.15">
      <c r="I346" s="49"/>
    </row>
    <row r="347" spans="9:9" ht="13" x14ac:dyDescent="0.15">
      <c r="I347" s="49"/>
    </row>
    <row r="348" spans="9:9" ht="13" x14ac:dyDescent="0.15">
      <c r="I348" s="49"/>
    </row>
    <row r="349" spans="9:9" ht="13" x14ac:dyDescent="0.15">
      <c r="I349" s="49"/>
    </row>
    <row r="350" spans="9:9" ht="13" x14ac:dyDescent="0.15">
      <c r="I350" s="49"/>
    </row>
    <row r="351" spans="9:9" ht="13" x14ac:dyDescent="0.15">
      <c r="I351" s="49"/>
    </row>
    <row r="352" spans="9:9" ht="13" x14ac:dyDescent="0.15">
      <c r="I352" s="49"/>
    </row>
    <row r="353" spans="9:9" ht="13" x14ac:dyDescent="0.15">
      <c r="I353" s="49"/>
    </row>
    <row r="354" spans="9:9" ht="13" x14ac:dyDescent="0.15">
      <c r="I354" s="49"/>
    </row>
    <row r="355" spans="9:9" ht="13" x14ac:dyDescent="0.15">
      <c r="I355" s="49"/>
    </row>
    <row r="356" spans="9:9" ht="13" x14ac:dyDescent="0.15">
      <c r="I356" s="49"/>
    </row>
    <row r="357" spans="9:9" ht="13" x14ac:dyDescent="0.15">
      <c r="I357" s="49"/>
    </row>
    <row r="358" spans="9:9" ht="13" x14ac:dyDescent="0.15">
      <c r="I358" s="49"/>
    </row>
    <row r="359" spans="9:9" ht="13" x14ac:dyDescent="0.15">
      <c r="I359" s="49"/>
    </row>
    <row r="360" spans="9:9" ht="13" x14ac:dyDescent="0.15">
      <c r="I360" s="49"/>
    </row>
    <row r="361" spans="9:9" ht="13" x14ac:dyDescent="0.15">
      <c r="I361" s="49"/>
    </row>
    <row r="362" spans="9:9" ht="13" x14ac:dyDescent="0.15">
      <c r="I362" s="49"/>
    </row>
    <row r="363" spans="9:9" ht="13" x14ac:dyDescent="0.15">
      <c r="I363" s="49"/>
    </row>
    <row r="364" spans="9:9" ht="13" x14ac:dyDescent="0.15">
      <c r="I364" s="49"/>
    </row>
    <row r="365" spans="9:9" ht="13" x14ac:dyDescent="0.15">
      <c r="I365" s="49"/>
    </row>
    <row r="366" spans="9:9" ht="13" x14ac:dyDescent="0.15">
      <c r="I366" s="49"/>
    </row>
    <row r="367" spans="9:9" ht="13" x14ac:dyDescent="0.15">
      <c r="I367" s="49"/>
    </row>
    <row r="368" spans="9:9" ht="13" x14ac:dyDescent="0.15">
      <c r="I368" s="49"/>
    </row>
    <row r="369" spans="9:9" ht="13" x14ac:dyDescent="0.15">
      <c r="I369" s="49"/>
    </row>
    <row r="370" spans="9:9" ht="13" x14ac:dyDescent="0.15">
      <c r="I370" s="49"/>
    </row>
    <row r="371" spans="9:9" ht="13" x14ac:dyDescent="0.15">
      <c r="I371" s="49"/>
    </row>
    <row r="372" spans="9:9" ht="13" x14ac:dyDescent="0.15">
      <c r="I372" s="49"/>
    </row>
    <row r="373" spans="9:9" ht="13" x14ac:dyDescent="0.15">
      <c r="I373" s="49"/>
    </row>
    <row r="374" spans="9:9" ht="13" x14ac:dyDescent="0.15">
      <c r="I374" s="49"/>
    </row>
    <row r="375" spans="9:9" ht="13" x14ac:dyDescent="0.15">
      <c r="I375" s="49"/>
    </row>
    <row r="376" spans="9:9" ht="13" x14ac:dyDescent="0.15">
      <c r="I376" s="49"/>
    </row>
    <row r="377" spans="9:9" ht="13" x14ac:dyDescent="0.15">
      <c r="I377" s="49"/>
    </row>
    <row r="378" spans="9:9" ht="13" x14ac:dyDescent="0.15">
      <c r="I378" s="49"/>
    </row>
    <row r="379" spans="9:9" ht="13" x14ac:dyDescent="0.15">
      <c r="I379" s="49"/>
    </row>
    <row r="380" spans="9:9" ht="13" x14ac:dyDescent="0.15">
      <c r="I380" s="49"/>
    </row>
    <row r="381" spans="9:9" ht="13" x14ac:dyDescent="0.15">
      <c r="I381" s="49"/>
    </row>
    <row r="382" spans="9:9" ht="13" x14ac:dyDescent="0.15">
      <c r="I382" s="49"/>
    </row>
    <row r="383" spans="9:9" ht="13" x14ac:dyDescent="0.15">
      <c r="I383" s="49"/>
    </row>
    <row r="384" spans="9:9" ht="13" x14ac:dyDescent="0.15">
      <c r="I384" s="49"/>
    </row>
    <row r="385" spans="9:9" ht="13" x14ac:dyDescent="0.15">
      <c r="I385" s="49"/>
    </row>
    <row r="386" spans="9:9" ht="13" x14ac:dyDescent="0.15">
      <c r="I386" s="49"/>
    </row>
    <row r="387" spans="9:9" ht="13" x14ac:dyDescent="0.15">
      <c r="I387" s="49"/>
    </row>
    <row r="388" spans="9:9" ht="13" x14ac:dyDescent="0.15">
      <c r="I388" s="49"/>
    </row>
    <row r="389" spans="9:9" ht="13" x14ac:dyDescent="0.15">
      <c r="I389" s="49"/>
    </row>
    <row r="390" spans="9:9" ht="13" x14ac:dyDescent="0.15">
      <c r="I390" s="49"/>
    </row>
    <row r="391" spans="9:9" ht="13" x14ac:dyDescent="0.15">
      <c r="I391" s="49"/>
    </row>
    <row r="392" spans="9:9" ht="13" x14ac:dyDescent="0.15">
      <c r="I392" s="49"/>
    </row>
    <row r="393" spans="9:9" ht="13" x14ac:dyDescent="0.15">
      <c r="I393" s="49"/>
    </row>
    <row r="394" spans="9:9" ht="13" x14ac:dyDescent="0.15">
      <c r="I394" s="49"/>
    </row>
    <row r="395" spans="9:9" ht="13" x14ac:dyDescent="0.15">
      <c r="I395" s="49"/>
    </row>
    <row r="396" spans="9:9" ht="13" x14ac:dyDescent="0.15">
      <c r="I396" s="49"/>
    </row>
    <row r="397" spans="9:9" ht="13" x14ac:dyDescent="0.15">
      <c r="I397" s="49"/>
    </row>
    <row r="398" spans="9:9" ht="13" x14ac:dyDescent="0.15">
      <c r="I398" s="49"/>
    </row>
    <row r="399" spans="9:9" ht="13" x14ac:dyDescent="0.15">
      <c r="I399" s="49"/>
    </row>
    <row r="400" spans="9:9" ht="13" x14ac:dyDescent="0.15">
      <c r="I400" s="49"/>
    </row>
    <row r="401" spans="9:9" ht="13" x14ac:dyDescent="0.15">
      <c r="I401" s="49"/>
    </row>
    <row r="402" spans="9:9" ht="13" x14ac:dyDescent="0.15">
      <c r="I402" s="49"/>
    </row>
    <row r="403" spans="9:9" ht="13" x14ac:dyDescent="0.15">
      <c r="I403" s="49"/>
    </row>
    <row r="404" spans="9:9" ht="13" x14ac:dyDescent="0.15">
      <c r="I404" s="49"/>
    </row>
    <row r="405" spans="9:9" ht="13" x14ac:dyDescent="0.15">
      <c r="I405" s="49"/>
    </row>
    <row r="406" spans="9:9" ht="13" x14ac:dyDescent="0.15">
      <c r="I406" s="49"/>
    </row>
    <row r="407" spans="9:9" ht="13" x14ac:dyDescent="0.15">
      <c r="I407" s="49"/>
    </row>
    <row r="408" spans="9:9" ht="13" x14ac:dyDescent="0.15">
      <c r="I408" s="49"/>
    </row>
    <row r="409" spans="9:9" ht="13" x14ac:dyDescent="0.15">
      <c r="I409" s="49"/>
    </row>
    <row r="410" spans="9:9" ht="13" x14ac:dyDescent="0.15">
      <c r="I410" s="49"/>
    </row>
    <row r="411" spans="9:9" ht="13" x14ac:dyDescent="0.15">
      <c r="I411" s="49"/>
    </row>
    <row r="412" spans="9:9" ht="13" x14ac:dyDescent="0.15">
      <c r="I412" s="49"/>
    </row>
    <row r="413" spans="9:9" ht="13" x14ac:dyDescent="0.15">
      <c r="I413" s="49"/>
    </row>
    <row r="414" spans="9:9" ht="13" x14ac:dyDescent="0.15">
      <c r="I414" s="49"/>
    </row>
    <row r="415" spans="9:9" ht="13" x14ac:dyDescent="0.15">
      <c r="I415" s="49"/>
    </row>
    <row r="416" spans="9:9" ht="13" x14ac:dyDescent="0.15">
      <c r="I416" s="49"/>
    </row>
    <row r="417" spans="9:9" ht="13" x14ac:dyDescent="0.15">
      <c r="I417" s="49"/>
    </row>
    <row r="418" spans="9:9" ht="13" x14ac:dyDescent="0.15">
      <c r="I418" s="49"/>
    </row>
    <row r="419" spans="9:9" ht="13" x14ac:dyDescent="0.15">
      <c r="I419" s="49"/>
    </row>
    <row r="420" spans="9:9" ht="13" x14ac:dyDescent="0.15">
      <c r="I420" s="49"/>
    </row>
    <row r="421" spans="9:9" ht="13" x14ac:dyDescent="0.15">
      <c r="I421" s="49"/>
    </row>
    <row r="422" spans="9:9" ht="13" x14ac:dyDescent="0.15">
      <c r="I422" s="49"/>
    </row>
    <row r="423" spans="9:9" ht="13" x14ac:dyDescent="0.15">
      <c r="I423" s="49"/>
    </row>
    <row r="424" spans="9:9" ht="13" x14ac:dyDescent="0.15">
      <c r="I424" s="49"/>
    </row>
    <row r="425" spans="9:9" ht="13" x14ac:dyDescent="0.15">
      <c r="I425" s="49"/>
    </row>
    <row r="426" spans="9:9" ht="13" x14ac:dyDescent="0.15">
      <c r="I426" s="49"/>
    </row>
    <row r="427" spans="9:9" ht="13" x14ac:dyDescent="0.15">
      <c r="I427" s="49"/>
    </row>
    <row r="428" spans="9:9" ht="13" x14ac:dyDescent="0.15">
      <c r="I428" s="49"/>
    </row>
    <row r="429" spans="9:9" ht="13" x14ac:dyDescent="0.15">
      <c r="I429" s="49"/>
    </row>
    <row r="430" spans="9:9" ht="13" x14ac:dyDescent="0.15">
      <c r="I430" s="49"/>
    </row>
    <row r="431" spans="9:9" ht="13" x14ac:dyDescent="0.15">
      <c r="I431" s="49"/>
    </row>
    <row r="432" spans="9:9" ht="13" x14ac:dyDescent="0.15">
      <c r="I432" s="49"/>
    </row>
    <row r="433" spans="9:9" ht="13" x14ac:dyDescent="0.15">
      <c r="I433" s="49"/>
    </row>
    <row r="434" spans="9:9" ht="13" x14ac:dyDescent="0.15">
      <c r="I434" s="49"/>
    </row>
    <row r="435" spans="9:9" ht="13" x14ac:dyDescent="0.15">
      <c r="I435" s="49"/>
    </row>
    <row r="436" spans="9:9" ht="13" x14ac:dyDescent="0.15">
      <c r="I436" s="49"/>
    </row>
    <row r="437" spans="9:9" ht="13" x14ac:dyDescent="0.15">
      <c r="I437" s="49"/>
    </row>
    <row r="438" spans="9:9" ht="13" x14ac:dyDescent="0.15">
      <c r="I438" s="49"/>
    </row>
    <row r="439" spans="9:9" ht="13" x14ac:dyDescent="0.15">
      <c r="I439" s="49"/>
    </row>
    <row r="440" spans="9:9" ht="13" x14ac:dyDescent="0.15">
      <c r="I440" s="49"/>
    </row>
    <row r="441" spans="9:9" ht="13" x14ac:dyDescent="0.15">
      <c r="I441" s="49"/>
    </row>
    <row r="442" spans="9:9" ht="13" x14ac:dyDescent="0.15">
      <c r="I442" s="49"/>
    </row>
    <row r="443" spans="9:9" ht="13" x14ac:dyDescent="0.15">
      <c r="I443" s="49"/>
    </row>
    <row r="444" spans="9:9" ht="13" x14ac:dyDescent="0.15">
      <c r="I444" s="49"/>
    </row>
    <row r="445" spans="9:9" ht="13" x14ac:dyDescent="0.15">
      <c r="I445" s="49"/>
    </row>
    <row r="446" spans="9:9" ht="13" x14ac:dyDescent="0.15">
      <c r="I446" s="49"/>
    </row>
    <row r="447" spans="9:9" ht="13" x14ac:dyDescent="0.15">
      <c r="I447" s="49"/>
    </row>
    <row r="448" spans="9:9" ht="13" x14ac:dyDescent="0.15">
      <c r="I448" s="49"/>
    </row>
    <row r="449" spans="9:9" ht="13" x14ac:dyDescent="0.15">
      <c r="I449" s="49"/>
    </row>
    <row r="450" spans="9:9" ht="13" x14ac:dyDescent="0.15">
      <c r="I450" s="49"/>
    </row>
    <row r="451" spans="9:9" ht="13" x14ac:dyDescent="0.15">
      <c r="I451" s="49"/>
    </row>
    <row r="452" spans="9:9" ht="13" x14ac:dyDescent="0.15">
      <c r="I452" s="49"/>
    </row>
    <row r="453" spans="9:9" ht="13" x14ac:dyDescent="0.15">
      <c r="I453" s="49"/>
    </row>
    <row r="454" spans="9:9" ht="13" x14ac:dyDescent="0.15">
      <c r="I454" s="49"/>
    </row>
    <row r="455" spans="9:9" ht="13" x14ac:dyDescent="0.15">
      <c r="I455" s="49"/>
    </row>
    <row r="456" spans="9:9" ht="13" x14ac:dyDescent="0.15">
      <c r="I456" s="49"/>
    </row>
    <row r="457" spans="9:9" ht="13" x14ac:dyDescent="0.15">
      <c r="I457" s="49"/>
    </row>
    <row r="458" spans="9:9" ht="13" x14ac:dyDescent="0.15">
      <c r="I458" s="49"/>
    </row>
    <row r="459" spans="9:9" ht="13" x14ac:dyDescent="0.15">
      <c r="I459" s="49"/>
    </row>
    <row r="460" spans="9:9" ht="13" x14ac:dyDescent="0.15">
      <c r="I460" s="49"/>
    </row>
    <row r="461" spans="9:9" ht="13" x14ac:dyDescent="0.15">
      <c r="I461" s="49"/>
    </row>
    <row r="462" spans="9:9" ht="13" x14ac:dyDescent="0.15">
      <c r="I462" s="49"/>
    </row>
    <row r="463" spans="9:9" ht="13" x14ac:dyDescent="0.15">
      <c r="I463" s="49"/>
    </row>
    <row r="464" spans="9:9" ht="13" x14ac:dyDescent="0.15">
      <c r="I464" s="49"/>
    </row>
    <row r="465" spans="9:9" ht="13" x14ac:dyDescent="0.15">
      <c r="I465" s="49"/>
    </row>
    <row r="466" spans="9:9" ht="13" x14ac:dyDescent="0.15">
      <c r="I466" s="49"/>
    </row>
    <row r="467" spans="9:9" ht="13" x14ac:dyDescent="0.15">
      <c r="I467" s="49"/>
    </row>
    <row r="468" spans="9:9" ht="13" x14ac:dyDescent="0.15">
      <c r="I468" s="49"/>
    </row>
    <row r="469" spans="9:9" ht="13" x14ac:dyDescent="0.15">
      <c r="I469" s="49"/>
    </row>
    <row r="470" spans="9:9" ht="13" x14ac:dyDescent="0.15">
      <c r="I470" s="49"/>
    </row>
    <row r="471" spans="9:9" ht="13" x14ac:dyDescent="0.15">
      <c r="I471" s="49"/>
    </row>
    <row r="472" spans="9:9" ht="13" x14ac:dyDescent="0.15">
      <c r="I472" s="49"/>
    </row>
    <row r="473" spans="9:9" ht="13" x14ac:dyDescent="0.15">
      <c r="I473" s="49"/>
    </row>
    <row r="474" spans="9:9" ht="13" x14ac:dyDescent="0.15">
      <c r="I474" s="49"/>
    </row>
    <row r="475" spans="9:9" ht="13" x14ac:dyDescent="0.15">
      <c r="I475" s="49"/>
    </row>
    <row r="476" spans="9:9" ht="13" x14ac:dyDescent="0.15">
      <c r="I476" s="49"/>
    </row>
    <row r="477" spans="9:9" ht="13" x14ac:dyDescent="0.15">
      <c r="I477" s="49"/>
    </row>
    <row r="478" spans="9:9" ht="13" x14ac:dyDescent="0.15">
      <c r="I478" s="49"/>
    </row>
    <row r="479" spans="9:9" ht="13" x14ac:dyDescent="0.15">
      <c r="I479" s="49"/>
    </row>
    <row r="480" spans="9:9" ht="13" x14ac:dyDescent="0.15">
      <c r="I480" s="49"/>
    </row>
    <row r="481" spans="9:9" ht="13" x14ac:dyDescent="0.15">
      <c r="I481" s="49"/>
    </row>
    <row r="482" spans="9:9" ht="13" x14ac:dyDescent="0.15">
      <c r="I482" s="49"/>
    </row>
    <row r="483" spans="9:9" ht="13" x14ac:dyDescent="0.15">
      <c r="I483" s="49"/>
    </row>
    <row r="484" spans="9:9" ht="13" x14ac:dyDescent="0.15">
      <c r="I484" s="49"/>
    </row>
    <row r="485" spans="9:9" ht="13" x14ac:dyDescent="0.15">
      <c r="I485" s="49"/>
    </row>
    <row r="486" spans="9:9" ht="13" x14ac:dyDescent="0.15">
      <c r="I486" s="49"/>
    </row>
    <row r="487" spans="9:9" ht="13" x14ac:dyDescent="0.15">
      <c r="I487" s="49"/>
    </row>
    <row r="488" spans="9:9" ht="13" x14ac:dyDescent="0.15">
      <c r="I488" s="49"/>
    </row>
    <row r="489" spans="9:9" ht="13" x14ac:dyDescent="0.15">
      <c r="I489" s="49"/>
    </row>
    <row r="490" spans="9:9" ht="13" x14ac:dyDescent="0.15">
      <c r="I490" s="49"/>
    </row>
    <row r="491" spans="9:9" ht="13" x14ac:dyDescent="0.15">
      <c r="I491" s="49"/>
    </row>
    <row r="492" spans="9:9" ht="13" x14ac:dyDescent="0.15">
      <c r="I492" s="49"/>
    </row>
    <row r="493" spans="9:9" ht="13" x14ac:dyDescent="0.15">
      <c r="I493" s="49"/>
    </row>
    <row r="494" spans="9:9" ht="13" x14ac:dyDescent="0.15">
      <c r="I494" s="49"/>
    </row>
    <row r="495" spans="9:9" ht="13" x14ac:dyDescent="0.15">
      <c r="I495" s="49"/>
    </row>
    <row r="496" spans="9:9" ht="13" x14ac:dyDescent="0.15">
      <c r="I496" s="49"/>
    </row>
    <row r="497" spans="9:9" ht="13" x14ac:dyDescent="0.15">
      <c r="I497" s="49"/>
    </row>
    <row r="498" spans="9:9" ht="13" x14ac:dyDescent="0.15">
      <c r="I498" s="49"/>
    </row>
    <row r="499" spans="9:9" ht="13" x14ac:dyDescent="0.15">
      <c r="I499" s="49"/>
    </row>
    <row r="500" spans="9:9" ht="13" x14ac:dyDescent="0.15">
      <c r="I500" s="49"/>
    </row>
    <row r="501" spans="9:9" ht="13" x14ac:dyDescent="0.15">
      <c r="I501" s="49"/>
    </row>
    <row r="502" spans="9:9" ht="13" x14ac:dyDescent="0.15">
      <c r="I502" s="49"/>
    </row>
    <row r="503" spans="9:9" ht="13" x14ac:dyDescent="0.15">
      <c r="I503" s="49"/>
    </row>
    <row r="504" spans="9:9" ht="13" x14ac:dyDescent="0.15">
      <c r="I504" s="49"/>
    </row>
    <row r="505" spans="9:9" ht="13" x14ac:dyDescent="0.15">
      <c r="I505" s="49"/>
    </row>
    <row r="506" spans="9:9" ht="13" x14ac:dyDescent="0.15">
      <c r="I506" s="49"/>
    </row>
    <row r="507" spans="9:9" ht="13" x14ac:dyDescent="0.15">
      <c r="I507" s="49"/>
    </row>
    <row r="508" spans="9:9" ht="13" x14ac:dyDescent="0.15">
      <c r="I508" s="49"/>
    </row>
    <row r="509" spans="9:9" ht="13" x14ac:dyDescent="0.15">
      <c r="I509" s="49"/>
    </row>
    <row r="510" spans="9:9" ht="13" x14ac:dyDescent="0.15">
      <c r="I510" s="49"/>
    </row>
    <row r="511" spans="9:9" ht="13" x14ac:dyDescent="0.15">
      <c r="I511" s="49"/>
    </row>
    <row r="512" spans="9:9" ht="13" x14ac:dyDescent="0.15">
      <c r="I512" s="49"/>
    </row>
    <row r="513" spans="9:9" ht="13" x14ac:dyDescent="0.15">
      <c r="I513" s="49"/>
    </row>
    <row r="514" spans="9:9" ht="13" x14ac:dyDescent="0.15">
      <c r="I514" s="49"/>
    </row>
    <row r="515" spans="9:9" ht="13" x14ac:dyDescent="0.15">
      <c r="I515" s="49"/>
    </row>
    <row r="516" spans="9:9" ht="13" x14ac:dyDescent="0.15">
      <c r="I516" s="49"/>
    </row>
    <row r="517" spans="9:9" ht="13" x14ac:dyDescent="0.15">
      <c r="I517" s="49"/>
    </row>
    <row r="518" spans="9:9" ht="13" x14ac:dyDescent="0.15">
      <c r="I518" s="49"/>
    </row>
    <row r="519" spans="9:9" ht="13" x14ac:dyDescent="0.15">
      <c r="I519" s="49"/>
    </row>
    <row r="520" spans="9:9" ht="13" x14ac:dyDescent="0.15">
      <c r="I520" s="49"/>
    </row>
    <row r="521" spans="9:9" ht="13" x14ac:dyDescent="0.15">
      <c r="I521" s="49"/>
    </row>
    <row r="522" spans="9:9" ht="13" x14ac:dyDescent="0.15">
      <c r="I522" s="49"/>
    </row>
    <row r="523" spans="9:9" ht="13" x14ac:dyDescent="0.15">
      <c r="I523" s="49"/>
    </row>
    <row r="524" spans="9:9" ht="13" x14ac:dyDescent="0.15">
      <c r="I524" s="49"/>
    </row>
    <row r="525" spans="9:9" ht="13" x14ac:dyDescent="0.15">
      <c r="I525" s="49"/>
    </row>
    <row r="526" spans="9:9" ht="13" x14ac:dyDescent="0.15">
      <c r="I526" s="49"/>
    </row>
    <row r="527" spans="9:9" ht="13" x14ac:dyDescent="0.15">
      <c r="I527" s="49"/>
    </row>
    <row r="528" spans="9:9" ht="13" x14ac:dyDescent="0.15">
      <c r="I528" s="49"/>
    </row>
    <row r="529" spans="9:9" ht="13" x14ac:dyDescent="0.15">
      <c r="I529" s="49"/>
    </row>
    <row r="530" spans="9:9" ht="13" x14ac:dyDescent="0.15">
      <c r="I530" s="49"/>
    </row>
    <row r="531" spans="9:9" ht="13" x14ac:dyDescent="0.15">
      <c r="I531" s="49"/>
    </row>
    <row r="532" spans="9:9" ht="13" x14ac:dyDescent="0.15">
      <c r="I532" s="49"/>
    </row>
    <row r="533" spans="9:9" ht="13" x14ac:dyDescent="0.15">
      <c r="I533" s="49"/>
    </row>
    <row r="534" spans="9:9" ht="13" x14ac:dyDescent="0.15">
      <c r="I534" s="49"/>
    </row>
    <row r="535" spans="9:9" ht="13" x14ac:dyDescent="0.15">
      <c r="I535" s="49"/>
    </row>
    <row r="536" spans="9:9" ht="13" x14ac:dyDescent="0.15">
      <c r="I536" s="49"/>
    </row>
    <row r="537" spans="9:9" ht="13" x14ac:dyDescent="0.15">
      <c r="I537" s="49"/>
    </row>
    <row r="538" spans="9:9" ht="13" x14ac:dyDescent="0.15">
      <c r="I538" s="49"/>
    </row>
    <row r="539" spans="9:9" ht="13" x14ac:dyDescent="0.15">
      <c r="I539" s="49"/>
    </row>
    <row r="540" spans="9:9" ht="13" x14ac:dyDescent="0.15">
      <c r="I540" s="49"/>
    </row>
    <row r="541" spans="9:9" ht="13" x14ac:dyDescent="0.15">
      <c r="I541" s="49"/>
    </row>
    <row r="542" spans="9:9" ht="13" x14ac:dyDescent="0.15">
      <c r="I542" s="49"/>
    </row>
    <row r="543" spans="9:9" ht="13" x14ac:dyDescent="0.15">
      <c r="I543" s="49"/>
    </row>
    <row r="544" spans="9:9" ht="13" x14ac:dyDescent="0.15">
      <c r="I544" s="49"/>
    </row>
    <row r="545" spans="9:9" ht="13" x14ac:dyDescent="0.15">
      <c r="I545" s="49"/>
    </row>
    <row r="546" spans="9:9" ht="13" x14ac:dyDescent="0.15">
      <c r="I546" s="49"/>
    </row>
    <row r="547" spans="9:9" ht="13" x14ac:dyDescent="0.15">
      <c r="I547" s="49"/>
    </row>
    <row r="548" spans="9:9" ht="13" x14ac:dyDescent="0.15">
      <c r="I548" s="49"/>
    </row>
    <row r="549" spans="9:9" ht="13" x14ac:dyDescent="0.15">
      <c r="I549" s="49"/>
    </row>
    <row r="550" spans="9:9" ht="13" x14ac:dyDescent="0.15">
      <c r="I550" s="49"/>
    </row>
    <row r="551" spans="9:9" ht="13" x14ac:dyDescent="0.15">
      <c r="I551" s="49"/>
    </row>
    <row r="552" spans="9:9" ht="13" x14ac:dyDescent="0.15">
      <c r="I552" s="49"/>
    </row>
    <row r="553" spans="9:9" ht="13" x14ac:dyDescent="0.15">
      <c r="I553" s="49"/>
    </row>
    <row r="554" spans="9:9" ht="13" x14ac:dyDescent="0.15">
      <c r="I554" s="49"/>
    </row>
    <row r="555" spans="9:9" ht="13" x14ac:dyDescent="0.15">
      <c r="I555" s="49"/>
    </row>
    <row r="556" spans="9:9" ht="13" x14ac:dyDescent="0.15">
      <c r="I556" s="49"/>
    </row>
    <row r="557" spans="9:9" ht="13" x14ac:dyDescent="0.15">
      <c r="I557" s="49"/>
    </row>
    <row r="558" spans="9:9" ht="13" x14ac:dyDescent="0.15">
      <c r="I558" s="49"/>
    </row>
    <row r="559" spans="9:9" ht="13" x14ac:dyDescent="0.15">
      <c r="I559" s="49"/>
    </row>
    <row r="560" spans="9:9" ht="13" x14ac:dyDescent="0.15">
      <c r="I560" s="49"/>
    </row>
    <row r="561" spans="9:9" ht="13" x14ac:dyDescent="0.15">
      <c r="I561" s="49"/>
    </row>
    <row r="562" spans="9:9" ht="13" x14ac:dyDescent="0.15">
      <c r="I562" s="49"/>
    </row>
    <row r="563" spans="9:9" ht="13" x14ac:dyDescent="0.15">
      <c r="I563" s="49"/>
    </row>
    <row r="564" spans="9:9" ht="13" x14ac:dyDescent="0.15">
      <c r="I564" s="49"/>
    </row>
    <row r="565" spans="9:9" ht="13" x14ac:dyDescent="0.15">
      <c r="I565" s="49"/>
    </row>
    <row r="566" spans="9:9" ht="13" x14ac:dyDescent="0.15">
      <c r="I566" s="49"/>
    </row>
    <row r="567" spans="9:9" ht="13" x14ac:dyDescent="0.15">
      <c r="I567" s="49"/>
    </row>
    <row r="568" spans="9:9" ht="13" x14ac:dyDescent="0.15">
      <c r="I568" s="49"/>
    </row>
    <row r="569" spans="9:9" ht="13" x14ac:dyDescent="0.15">
      <c r="I569" s="49"/>
    </row>
    <row r="570" spans="9:9" ht="13" x14ac:dyDescent="0.15">
      <c r="I570" s="49"/>
    </row>
    <row r="571" spans="9:9" ht="13" x14ac:dyDescent="0.15">
      <c r="I571" s="49"/>
    </row>
    <row r="572" spans="9:9" ht="13" x14ac:dyDescent="0.15">
      <c r="I572" s="49"/>
    </row>
    <row r="573" spans="9:9" ht="13" x14ac:dyDescent="0.15">
      <c r="I573" s="49"/>
    </row>
    <row r="574" spans="9:9" ht="13" x14ac:dyDescent="0.15">
      <c r="I574" s="49"/>
    </row>
    <row r="575" spans="9:9" ht="13" x14ac:dyDescent="0.15">
      <c r="I575" s="49"/>
    </row>
    <row r="576" spans="9:9" ht="13" x14ac:dyDescent="0.15">
      <c r="I576" s="49"/>
    </row>
    <row r="577" spans="9:9" ht="13" x14ac:dyDescent="0.15">
      <c r="I577" s="49"/>
    </row>
    <row r="578" spans="9:9" ht="13" x14ac:dyDescent="0.15">
      <c r="I578" s="49"/>
    </row>
    <row r="579" spans="9:9" ht="13" x14ac:dyDescent="0.15">
      <c r="I579" s="49"/>
    </row>
    <row r="580" spans="9:9" ht="13" x14ac:dyDescent="0.15">
      <c r="I580" s="49"/>
    </row>
    <row r="581" spans="9:9" ht="13" x14ac:dyDescent="0.15">
      <c r="I581" s="49"/>
    </row>
    <row r="582" spans="9:9" ht="13" x14ac:dyDescent="0.15">
      <c r="I582" s="49"/>
    </row>
    <row r="583" spans="9:9" ht="13" x14ac:dyDescent="0.15">
      <c r="I583" s="49"/>
    </row>
    <row r="584" spans="9:9" ht="13" x14ac:dyDescent="0.15">
      <c r="I584" s="49"/>
    </row>
    <row r="585" spans="9:9" ht="13" x14ac:dyDescent="0.15">
      <c r="I585" s="49"/>
    </row>
    <row r="586" spans="9:9" ht="13" x14ac:dyDescent="0.15">
      <c r="I586" s="49"/>
    </row>
    <row r="587" spans="9:9" ht="13" x14ac:dyDescent="0.15">
      <c r="I587" s="49"/>
    </row>
    <row r="588" spans="9:9" ht="13" x14ac:dyDescent="0.15">
      <c r="I588" s="49"/>
    </row>
    <row r="589" spans="9:9" ht="13" x14ac:dyDescent="0.15">
      <c r="I589" s="49"/>
    </row>
    <row r="590" spans="9:9" ht="13" x14ac:dyDescent="0.15">
      <c r="I590" s="49"/>
    </row>
    <row r="591" spans="9:9" ht="13" x14ac:dyDescent="0.15">
      <c r="I591" s="49"/>
    </row>
    <row r="592" spans="9:9" ht="13" x14ac:dyDescent="0.15">
      <c r="I592" s="49"/>
    </row>
    <row r="593" spans="9:9" ht="13" x14ac:dyDescent="0.15">
      <c r="I593" s="49"/>
    </row>
    <row r="594" spans="9:9" ht="13" x14ac:dyDescent="0.15">
      <c r="I594" s="49"/>
    </row>
    <row r="595" spans="9:9" ht="13" x14ac:dyDescent="0.15">
      <c r="I595" s="49"/>
    </row>
    <row r="596" spans="9:9" ht="13" x14ac:dyDescent="0.15">
      <c r="I596" s="49"/>
    </row>
    <row r="597" spans="9:9" ht="13" x14ac:dyDescent="0.15">
      <c r="I597" s="49"/>
    </row>
    <row r="598" spans="9:9" ht="13" x14ac:dyDescent="0.15">
      <c r="I598" s="49"/>
    </row>
    <row r="599" spans="9:9" ht="13" x14ac:dyDescent="0.15">
      <c r="I599" s="49"/>
    </row>
    <row r="600" spans="9:9" ht="13" x14ac:dyDescent="0.15">
      <c r="I600" s="49"/>
    </row>
    <row r="601" spans="9:9" ht="13" x14ac:dyDescent="0.15">
      <c r="I601" s="49"/>
    </row>
    <row r="602" spans="9:9" ht="13" x14ac:dyDescent="0.15">
      <c r="I602" s="49"/>
    </row>
    <row r="603" spans="9:9" ht="13" x14ac:dyDescent="0.15">
      <c r="I603" s="49"/>
    </row>
    <row r="604" spans="9:9" ht="13" x14ac:dyDescent="0.15">
      <c r="I604" s="49"/>
    </row>
    <row r="605" spans="9:9" ht="13" x14ac:dyDescent="0.15">
      <c r="I605" s="49"/>
    </row>
    <row r="606" spans="9:9" ht="13" x14ac:dyDescent="0.15">
      <c r="I606" s="49"/>
    </row>
    <row r="607" spans="9:9" ht="13" x14ac:dyDescent="0.15">
      <c r="I607" s="49"/>
    </row>
    <row r="608" spans="9:9" ht="13" x14ac:dyDescent="0.15">
      <c r="I608" s="49"/>
    </row>
    <row r="609" spans="9:9" ht="13" x14ac:dyDescent="0.15">
      <c r="I609" s="49"/>
    </row>
    <row r="610" spans="9:9" ht="13" x14ac:dyDescent="0.15">
      <c r="I610" s="49"/>
    </row>
    <row r="611" spans="9:9" ht="13" x14ac:dyDescent="0.15">
      <c r="I611" s="49"/>
    </row>
    <row r="612" spans="9:9" ht="13" x14ac:dyDescent="0.15">
      <c r="I612" s="49"/>
    </row>
    <row r="613" spans="9:9" ht="13" x14ac:dyDescent="0.15">
      <c r="I613" s="49"/>
    </row>
    <row r="614" spans="9:9" ht="13" x14ac:dyDescent="0.15">
      <c r="I614" s="49"/>
    </row>
    <row r="615" spans="9:9" ht="13" x14ac:dyDescent="0.15">
      <c r="I615" s="49"/>
    </row>
    <row r="616" spans="9:9" ht="13" x14ac:dyDescent="0.15">
      <c r="I616" s="49"/>
    </row>
    <row r="617" spans="9:9" ht="13" x14ac:dyDescent="0.15">
      <c r="I617" s="49"/>
    </row>
    <row r="618" spans="9:9" ht="13" x14ac:dyDescent="0.15">
      <c r="I618" s="49"/>
    </row>
    <row r="619" spans="9:9" ht="13" x14ac:dyDescent="0.15">
      <c r="I619" s="49"/>
    </row>
    <row r="620" spans="9:9" ht="13" x14ac:dyDescent="0.15">
      <c r="I620" s="49"/>
    </row>
    <row r="621" spans="9:9" ht="13" x14ac:dyDescent="0.15">
      <c r="I621" s="49"/>
    </row>
    <row r="622" spans="9:9" ht="13" x14ac:dyDescent="0.15">
      <c r="I622" s="49"/>
    </row>
    <row r="623" spans="9:9" ht="13" x14ac:dyDescent="0.15">
      <c r="I623" s="49"/>
    </row>
    <row r="624" spans="9:9" ht="13" x14ac:dyDescent="0.15">
      <c r="I624" s="49"/>
    </row>
    <row r="625" spans="9:9" ht="13" x14ac:dyDescent="0.15">
      <c r="I625" s="49"/>
    </row>
    <row r="626" spans="9:9" ht="13" x14ac:dyDescent="0.15">
      <c r="I626" s="49"/>
    </row>
    <row r="627" spans="9:9" ht="13" x14ac:dyDescent="0.15">
      <c r="I627" s="49"/>
    </row>
    <row r="628" spans="9:9" ht="13" x14ac:dyDescent="0.15">
      <c r="I628" s="49"/>
    </row>
    <row r="629" spans="9:9" ht="13" x14ac:dyDescent="0.15">
      <c r="I629" s="49"/>
    </row>
    <row r="630" spans="9:9" ht="13" x14ac:dyDescent="0.15">
      <c r="I630" s="49"/>
    </row>
    <row r="631" spans="9:9" ht="13" x14ac:dyDescent="0.15">
      <c r="I631" s="49"/>
    </row>
    <row r="632" spans="9:9" ht="13" x14ac:dyDescent="0.15">
      <c r="I632" s="49"/>
    </row>
    <row r="633" spans="9:9" ht="13" x14ac:dyDescent="0.15">
      <c r="I633" s="49"/>
    </row>
    <row r="634" spans="9:9" ht="13" x14ac:dyDescent="0.15">
      <c r="I634" s="49"/>
    </row>
    <row r="635" spans="9:9" ht="13" x14ac:dyDescent="0.15">
      <c r="I635" s="49"/>
    </row>
    <row r="636" spans="9:9" ht="13" x14ac:dyDescent="0.15">
      <c r="I636" s="49"/>
    </row>
    <row r="637" spans="9:9" ht="13" x14ac:dyDescent="0.15">
      <c r="I637" s="49"/>
    </row>
    <row r="638" spans="9:9" ht="13" x14ac:dyDescent="0.15">
      <c r="I638" s="49"/>
    </row>
    <row r="639" spans="9:9" ht="13" x14ac:dyDescent="0.15">
      <c r="I639" s="49"/>
    </row>
    <row r="640" spans="9:9" ht="13" x14ac:dyDescent="0.15">
      <c r="I640" s="49"/>
    </row>
    <row r="641" spans="9:9" ht="13" x14ac:dyDescent="0.15">
      <c r="I641" s="49"/>
    </row>
    <row r="642" spans="9:9" ht="13" x14ac:dyDescent="0.15">
      <c r="I642" s="49"/>
    </row>
    <row r="643" spans="9:9" ht="13" x14ac:dyDescent="0.15">
      <c r="I643" s="49"/>
    </row>
    <row r="644" spans="9:9" ht="13" x14ac:dyDescent="0.15">
      <c r="I644" s="49"/>
    </row>
    <row r="645" spans="9:9" ht="13" x14ac:dyDescent="0.15">
      <c r="I645" s="49"/>
    </row>
    <row r="646" spans="9:9" ht="13" x14ac:dyDescent="0.15">
      <c r="I646" s="49"/>
    </row>
    <row r="647" spans="9:9" ht="13" x14ac:dyDescent="0.15">
      <c r="I647" s="49"/>
    </row>
    <row r="648" spans="9:9" ht="13" x14ac:dyDescent="0.15">
      <c r="I648" s="49"/>
    </row>
    <row r="649" spans="9:9" ht="13" x14ac:dyDescent="0.15">
      <c r="I649" s="49"/>
    </row>
    <row r="650" spans="9:9" ht="13" x14ac:dyDescent="0.15">
      <c r="I650" s="49"/>
    </row>
    <row r="651" spans="9:9" ht="13" x14ac:dyDescent="0.15">
      <c r="I651" s="49"/>
    </row>
    <row r="652" spans="9:9" ht="13" x14ac:dyDescent="0.15">
      <c r="I652" s="49"/>
    </row>
    <row r="653" spans="9:9" ht="13" x14ac:dyDescent="0.15">
      <c r="I653" s="49"/>
    </row>
    <row r="654" spans="9:9" ht="13" x14ac:dyDescent="0.15">
      <c r="I654" s="49"/>
    </row>
    <row r="655" spans="9:9" ht="13" x14ac:dyDescent="0.15">
      <c r="I655" s="49"/>
    </row>
    <row r="656" spans="9:9" ht="13" x14ac:dyDescent="0.15">
      <c r="I656" s="49"/>
    </row>
    <row r="657" spans="9:9" ht="13" x14ac:dyDescent="0.15">
      <c r="I657" s="49"/>
    </row>
    <row r="658" spans="9:9" ht="13" x14ac:dyDescent="0.15">
      <c r="I658" s="49"/>
    </row>
    <row r="659" spans="9:9" ht="13" x14ac:dyDescent="0.15">
      <c r="I659" s="49"/>
    </row>
    <row r="660" spans="9:9" ht="13" x14ac:dyDescent="0.15">
      <c r="I660" s="49"/>
    </row>
    <row r="661" spans="9:9" ht="13" x14ac:dyDescent="0.15">
      <c r="I661" s="49"/>
    </row>
    <row r="662" spans="9:9" ht="13" x14ac:dyDescent="0.15">
      <c r="I662" s="49"/>
    </row>
    <row r="663" spans="9:9" ht="13" x14ac:dyDescent="0.15">
      <c r="I663" s="49"/>
    </row>
    <row r="664" spans="9:9" ht="13" x14ac:dyDescent="0.15">
      <c r="I664" s="49"/>
    </row>
    <row r="665" spans="9:9" ht="13" x14ac:dyDescent="0.15">
      <c r="I665" s="49"/>
    </row>
    <row r="666" spans="9:9" ht="13" x14ac:dyDescent="0.15">
      <c r="I666" s="49"/>
    </row>
    <row r="667" spans="9:9" ht="13" x14ac:dyDescent="0.15">
      <c r="I667" s="49"/>
    </row>
    <row r="668" spans="9:9" ht="13" x14ac:dyDescent="0.15">
      <c r="I668" s="49"/>
    </row>
    <row r="669" spans="9:9" ht="13" x14ac:dyDescent="0.15">
      <c r="I669" s="49"/>
    </row>
    <row r="670" spans="9:9" ht="13" x14ac:dyDescent="0.15">
      <c r="I670" s="49"/>
    </row>
    <row r="671" spans="9:9" ht="13" x14ac:dyDescent="0.15">
      <c r="I671" s="49"/>
    </row>
    <row r="672" spans="9:9" ht="13" x14ac:dyDescent="0.15">
      <c r="I672" s="49"/>
    </row>
    <row r="673" spans="9:9" ht="13" x14ac:dyDescent="0.15">
      <c r="I673" s="49"/>
    </row>
    <row r="674" spans="9:9" ht="13" x14ac:dyDescent="0.15">
      <c r="I674" s="49"/>
    </row>
    <row r="675" spans="9:9" ht="13" x14ac:dyDescent="0.15">
      <c r="I675" s="49"/>
    </row>
    <row r="676" spans="9:9" ht="13" x14ac:dyDescent="0.15">
      <c r="I676" s="49"/>
    </row>
    <row r="677" spans="9:9" ht="13" x14ac:dyDescent="0.15">
      <c r="I677" s="49"/>
    </row>
    <row r="678" spans="9:9" ht="13" x14ac:dyDescent="0.15">
      <c r="I678" s="49"/>
    </row>
    <row r="679" spans="9:9" ht="13" x14ac:dyDescent="0.15">
      <c r="I679" s="49"/>
    </row>
    <row r="680" spans="9:9" ht="13" x14ac:dyDescent="0.15">
      <c r="I680" s="49"/>
    </row>
    <row r="681" spans="9:9" ht="13" x14ac:dyDescent="0.15">
      <c r="I681" s="49"/>
    </row>
    <row r="682" spans="9:9" ht="13" x14ac:dyDescent="0.15">
      <c r="I682" s="49"/>
    </row>
    <row r="683" spans="9:9" ht="13" x14ac:dyDescent="0.15">
      <c r="I683" s="49"/>
    </row>
    <row r="684" spans="9:9" ht="13" x14ac:dyDescent="0.15">
      <c r="I684" s="49"/>
    </row>
    <row r="685" spans="9:9" ht="13" x14ac:dyDescent="0.15">
      <c r="I685" s="49"/>
    </row>
    <row r="686" spans="9:9" ht="13" x14ac:dyDescent="0.15">
      <c r="I686" s="49"/>
    </row>
    <row r="687" spans="9:9" ht="13" x14ac:dyDescent="0.15">
      <c r="I687" s="49"/>
    </row>
    <row r="688" spans="9:9" ht="13" x14ac:dyDescent="0.15">
      <c r="I688" s="49"/>
    </row>
    <row r="689" spans="9:9" ht="13" x14ac:dyDescent="0.15">
      <c r="I689" s="49"/>
    </row>
    <row r="690" spans="9:9" ht="13" x14ac:dyDescent="0.15">
      <c r="I690" s="49"/>
    </row>
    <row r="691" spans="9:9" ht="13" x14ac:dyDescent="0.15">
      <c r="I691" s="49"/>
    </row>
    <row r="692" spans="9:9" ht="13" x14ac:dyDescent="0.15">
      <c r="I692" s="49"/>
    </row>
    <row r="693" spans="9:9" ht="13" x14ac:dyDescent="0.15">
      <c r="I693" s="49"/>
    </row>
    <row r="694" spans="9:9" ht="13" x14ac:dyDescent="0.15">
      <c r="I694" s="49"/>
    </row>
    <row r="695" spans="9:9" ht="13" x14ac:dyDescent="0.15">
      <c r="I695" s="49"/>
    </row>
    <row r="696" spans="9:9" ht="13" x14ac:dyDescent="0.15">
      <c r="I696" s="49"/>
    </row>
    <row r="697" spans="9:9" ht="13" x14ac:dyDescent="0.15">
      <c r="I697" s="49"/>
    </row>
    <row r="698" spans="9:9" ht="13" x14ac:dyDescent="0.15">
      <c r="I698" s="49"/>
    </row>
    <row r="699" spans="9:9" ht="13" x14ac:dyDescent="0.15">
      <c r="I699" s="49"/>
    </row>
    <row r="700" spans="9:9" ht="13" x14ac:dyDescent="0.15">
      <c r="I700" s="49"/>
    </row>
    <row r="701" spans="9:9" ht="13" x14ac:dyDescent="0.15">
      <c r="I701" s="49"/>
    </row>
    <row r="702" spans="9:9" ht="13" x14ac:dyDescent="0.15">
      <c r="I702" s="49"/>
    </row>
    <row r="703" spans="9:9" ht="13" x14ac:dyDescent="0.15">
      <c r="I703" s="49"/>
    </row>
    <row r="704" spans="9:9" ht="13" x14ac:dyDescent="0.15">
      <c r="I704" s="49"/>
    </row>
    <row r="705" spans="9:9" ht="13" x14ac:dyDescent="0.15">
      <c r="I705" s="49"/>
    </row>
    <row r="706" spans="9:9" ht="13" x14ac:dyDescent="0.15">
      <c r="I706" s="49"/>
    </row>
    <row r="707" spans="9:9" ht="13" x14ac:dyDescent="0.15">
      <c r="I707" s="49"/>
    </row>
    <row r="708" spans="9:9" ht="13" x14ac:dyDescent="0.15">
      <c r="I708" s="49"/>
    </row>
    <row r="709" spans="9:9" ht="13" x14ac:dyDescent="0.15">
      <c r="I709" s="49"/>
    </row>
    <row r="710" spans="9:9" ht="13" x14ac:dyDescent="0.15">
      <c r="I710" s="49"/>
    </row>
    <row r="711" spans="9:9" ht="13" x14ac:dyDescent="0.15">
      <c r="I711" s="49"/>
    </row>
    <row r="712" spans="9:9" ht="13" x14ac:dyDescent="0.15">
      <c r="I712" s="49"/>
    </row>
    <row r="713" spans="9:9" ht="13" x14ac:dyDescent="0.15">
      <c r="I713" s="49"/>
    </row>
    <row r="714" spans="9:9" ht="13" x14ac:dyDescent="0.15">
      <c r="I714" s="49"/>
    </row>
    <row r="715" spans="9:9" ht="13" x14ac:dyDescent="0.15">
      <c r="I715" s="49"/>
    </row>
    <row r="716" spans="9:9" ht="13" x14ac:dyDescent="0.15">
      <c r="I716" s="49"/>
    </row>
    <row r="717" spans="9:9" ht="13" x14ac:dyDescent="0.15">
      <c r="I717" s="49"/>
    </row>
    <row r="718" spans="9:9" ht="13" x14ac:dyDescent="0.15">
      <c r="I718" s="49"/>
    </row>
    <row r="719" spans="9:9" ht="13" x14ac:dyDescent="0.15">
      <c r="I719" s="49"/>
    </row>
    <row r="720" spans="9:9" ht="13" x14ac:dyDescent="0.15">
      <c r="I720" s="49"/>
    </row>
    <row r="721" spans="9:9" ht="13" x14ac:dyDescent="0.15">
      <c r="I721" s="49"/>
    </row>
    <row r="722" spans="9:9" ht="13" x14ac:dyDescent="0.15">
      <c r="I722" s="49"/>
    </row>
    <row r="723" spans="9:9" ht="13" x14ac:dyDescent="0.15">
      <c r="I723" s="49"/>
    </row>
    <row r="724" spans="9:9" ht="13" x14ac:dyDescent="0.15">
      <c r="I724" s="49"/>
    </row>
    <row r="725" spans="9:9" ht="13" x14ac:dyDescent="0.15">
      <c r="I725" s="49"/>
    </row>
    <row r="726" spans="9:9" ht="13" x14ac:dyDescent="0.15">
      <c r="I726" s="49"/>
    </row>
    <row r="727" spans="9:9" ht="13" x14ac:dyDescent="0.15">
      <c r="I727" s="49"/>
    </row>
    <row r="728" spans="9:9" ht="13" x14ac:dyDescent="0.15">
      <c r="I728" s="49"/>
    </row>
    <row r="729" spans="9:9" ht="13" x14ac:dyDescent="0.15">
      <c r="I729" s="49"/>
    </row>
    <row r="730" spans="9:9" ht="13" x14ac:dyDescent="0.15">
      <c r="I730" s="49"/>
    </row>
    <row r="731" spans="9:9" ht="13" x14ac:dyDescent="0.15">
      <c r="I731" s="49"/>
    </row>
    <row r="732" spans="9:9" ht="13" x14ac:dyDescent="0.15">
      <c r="I732" s="49"/>
    </row>
    <row r="733" spans="9:9" ht="13" x14ac:dyDescent="0.15">
      <c r="I733" s="49"/>
    </row>
    <row r="734" spans="9:9" ht="13" x14ac:dyDescent="0.15">
      <c r="I734" s="49"/>
    </row>
    <row r="735" spans="9:9" ht="13" x14ac:dyDescent="0.15">
      <c r="I735" s="49"/>
    </row>
    <row r="736" spans="9:9" ht="13" x14ac:dyDescent="0.15">
      <c r="I736" s="49"/>
    </row>
    <row r="737" spans="9:9" ht="13" x14ac:dyDescent="0.15">
      <c r="I737" s="49"/>
    </row>
    <row r="738" spans="9:9" ht="13" x14ac:dyDescent="0.15">
      <c r="I738" s="49"/>
    </row>
    <row r="739" spans="9:9" ht="13" x14ac:dyDescent="0.15">
      <c r="I739" s="49"/>
    </row>
    <row r="740" spans="9:9" ht="13" x14ac:dyDescent="0.15">
      <c r="I740" s="49"/>
    </row>
    <row r="741" spans="9:9" ht="13" x14ac:dyDescent="0.15">
      <c r="I741" s="49"/>
    </row>
    <row r="742" spans="9:9" ht="13" x14ac:dyDescent="0.15">
      <c r="I742" s="49"/>
    </row>
    <row r="743" spans="9:9" ht="13" x14ac:dyDescent="0.15">
      <c r="I743" s="49"/>
    </row>
    <row r="744" spans="9:9" ht="13" x14ac:dyDescent="0.15">
      <c r="I744" s="49"/>
    </row>
    <row r="745" spans="9:9" ht="13" x14ac:dyDescent="0.15">
      <c r="I745" s="49"/>
    </row>
    <row r="746" spans="9:9" ht="13" x14ac:dyDescent="0.15">
      <c r="I746" s="49"/>
    </row>
    <row r="747" spans="9:9" ht="13" x14ac:dyDescent="0.15">
      <c r="I747" s="49"/>
    </row>
    <row r="748" spans="9:9" ht="13" x14ac:dyDescent="0.15">
      <c r="I748" s="49"/>
    </row>
    <row r="749" spans="9:9" ht="13" x14ac:dyDescent="0.15">
      <c r="I749" s="49"/>
    </row>
    <row r="750" spans="9:9" ht="13" x14ac:dyDescent="0.15">
      <c r="I750" s="49"/>
    </row>
    <row r="751" spans="9:9" ht="13" x14ac:dyDescent="0.15">
      <c r="I751" s="49"/>
    </row>
    <row r="752" spans="9:9" ht="13" x14ac:dyDescent="0.15">
      <c r="I752" s="49"/>
    </row>
    <row r="753" spans="9:9" ht="13" x14ac:dyDescent="0.15">
      <c r="I753" s="49"/>
    </row>
    <row r="754" spans="9:9" ht="13" x14ac:dyDescent="0.15">
      <c r="I754" s="49"/>
    </row>
    <row r="755" spans="9:9" ht="13" x14ac:dyDescent="0.15">
      <c r="I755" s="49"/>
    </row>
    <row r="756" spans="9:9" ht="13" x14ac:dyDescent="0.15">
      <c r="I756" s="49"/>
    </row>
    <row r="757" spans="9:9" ht="13" x14ac:dyDescent="0.15">
      <c r="I757" s="49"/>
    </row>
    <row r="758" spans="9:9" ht="13" x14ac:dyDescent="0.15">
      <c r="I758" s="49"/>
    </row>
    <row r="759" spans="9:9" ht="13" x14ac:dyDescent="0.15">
      <c r="I759" s="49"/>
    </row>
    <row r="760" spans="9:9" ht="13" x14ac:dyDescent="0.15">
      <c r="I760" s="49"/>
    </row>
    <row r="761" spans="9:9" ht="13" x14ac:dyDescent="0.15">
      <c r="I761" s="49"/>
    </row>
    <row r="762" spans="9:9" ht="13" x14ac:dyDescent="0.15">
      <c r="I762" s="49"/>
    </row>
    <row r="763" spans="9:9" ht="13" x14ac:dyDescent="0.15">
      <c r="I763" s="49"/>
    </row>
    <row r="764" spans="9:9" ht="13" x14ac:dyDescent="0.15">
      <c r="I764" s="49"/>
    </row>
    <row r="765" spans="9:9" ht="13" x14ac:dyDescent="0.15">
      <c r="I765" s="49"/>
    </row>
    <row r="766" spans="9:9" ht="13" x14ac:dyDescent="0.15">
      <c r="I766" s="49"/>
    </row>
    <row r="767" spans="9:9" ht="13" x14ac:dyDescent="0.15">
      <c r="I767" s="49"/>
    </row>
    <row r="768" spans="9:9" ht="13" x14ac:dyDescent="0.15">
      <c r="I768" s="49"/>
    </row>
    <row r="769" spans="9:9" ht="13" x14ac:dyDescent="0.15">
      <c r="I769" s="49"/>
    </row>
    <row r="770" spans="9:9" ht="13" x14ac:dyDescent="0.15">
      <c r="I770" s="49"/>
    </row>
    <row r="771" spans="9:9" ht="13" x14ac:dyDescent="0.15">
      <c r="I771" s="49"/>
    </row>
    <row r="772" spans="9:9" ht="13" x14ac:dyDescent="0.15">
      <c r="I772" s="49"/>
    </row>
    <row r="773" spans="9:9" ht="13" x14ac:dyDescent="0.15">
      <c r="I773" s="49"/>
    </row>
    <row r="774" spans="9:9" ht="13" x14ac:dyDescent="0.15">
      <c r="I774" s="49"/>
    </row>
    <row r="775" spans="9:9" ht="13" x14ac:dyDescent="0.15">
      <c r="I775" s="49"/>
    </row>
    <row r="776" spans="9:9" ht="13" x14ac:dyDescent="0.15">
      <c r="I776" s="49"/>
    </row>
    <row r="777" spans="9:9" ht="13" x14ac:dyDescent="0.15">
      <c r="I777" s="49"/>
    </row>
    <row r="778" spans="9:9" ht="13" x14ac:dyDescent="0.15">
      <c r="I778" s="49"/>
    </row>
    <row r="779" spans="9:9" ht="13" x14ac:dyDescent="0.15">
      <c r="I779" s="49"/>
    </row>
    <row r="780" spans="9:9" ht="13" x14ac:dyDescent="0.15">
      <c r="I780" s="49"/>
    </row>
    <row r="781" spans="9:9" ht="13" x14ac:dyDescent="0.15">
      <c r="I781" s="49"/>
    </row>
    <row r="782" spans="9:9" ht="13" x14ac:dyDescent="0.15">
      <c r="I782" s="49"/>
    </row>
    <row r="783" spans="9:9" ht="13" x14ac:dyDescent="0.15">
      <c r="I783" s="49"/>
    </row>
    <row r="784" spans="9:9" ht="13" x14ac:dyDescent="0.15">
      <c r="I784" s="49"/>
    </row>
    <row r="785" spans="9:9" ht="13" x14ac:dyDescent="0.15">
      <c r="I785" s="49"/>
    </row>
    <row r="786" spans="9:9" ht="13" x14ac:dyDescent="0.15">
      <c r="I786" s="49"/>
    </row>
    <row r="787" spans="9:9" ht="13" x14ac:dyDescent="0.15">
      <c r="I787" s="49"/>
    </row>
    <row r="788" spans="9:9" ht="13" x14ac:dyDescent="0.15">
      <c r="I788" s="49"/>
    </row>
    <row r="789" spans="9:9" ht="13" x14ac:dyDescent="0.15">
      <c r="I789" s="49"/>
    </row>
    <row r="790" spans="9:9" ht="13" x14ac:dyDescent="0.15">
      <c r="I790" s="49"/>
    </row>
    <row r="791" spans="9:9" ht="13" x14ac:dyDescent="0.15">
      <c r="I791" s="49"/>
    </row>
    <row r="792" spans="9:9" ht="13" x14ac:dyDescent="0.15">
      <c r="I792" s="49"/>
    </row>
    <row r="793" spans="9:9" ht="13" x14ac:dyDescent="0.15">
      <c r="I793" s="49"/>
    </row>
    <row r="794" spans="9:9" ht="13" x14ac:dyDescent="0.15">
      <c r="I794" s="49"/>
    </row>
    <row r="795" spans="9:9" ht="13" x14ac:dyDescent="0.15">
      <c r="I795" s="49"/>
    </row>
    <row r="796" spans="9:9" ht="13" x14ac:dyDescent="0.15">
      <c r="I796" s="49"/>
    </row>
    <row r="797" spans="9:9" ht="13" x14ac:dyDescent="0.15">
      <c r="I797" s="49"/>
    </row>
    <row r="798" spans="9:9" ht="13" x14ac:dyDescent="0.15">
      <c r="I798" s="49"/>
    </row>
    <row r="799" spans="9:9" ht="13" x14ac:dyDescent="0.15">
      <c r="I799" s="49"/>
    </row>
    <row r="800" spans="9:9" ht="13" x14ac:dyDescent="0.15">
      <c r="I800" s="49"/>
    </row>
    <row r="801" spans="9:9" ht="13" x14ac:dyDescent="0.15">
      <c r="I801" s="49"/>
    </row>
    <row r="802" spans="9:9" ht="13" x14ac:dyDescent="0.15">
      <c r="I802" s="49"/>
    </row>
    <row r="803" spans="9:9" ht="13" x14ac:dyDescent="0.15">
      <c r="I803" s="49"/>
    </row>
    <row r="804" spans="9:9" ht="13" x14ac:dyDescent="0.15">
      <c r="I804" s="49"/>
    </row>
    <row r="805" spans="9:9" ht="13" x14ac:dyDescent="0.15">
      <c r="I805" s="49"/>
    </row>
    <row r="806" spans="9:9" ht="13" x14ac:dyDescent="0.15">
      <c r="I806" s="49"/>
    </row>
    <row r="807" spans="9:9" ht="13" x14ac:dyDescent="0.15">
      <c r="I807" s="49"/>
    </row>
    <row r="808" spans="9:9" ht="13" x14ac:dyDescent="0.15">
      <c r="I808" s="49"/>
    </row>
    <row r="809" spans="9:9" ht="13" x14ac:dyDescent="0.15">
      <c r="I809" s="49"/>
    </row>
    <row r="810" spans="9:9" ht="13" x14ac:dyDescent="0.15">
      <c r="I810" s="49"/>
    </row>
    <row r="811" spans="9:9" ht="13" x14ac:dyDescent="0.15">
      <c r="I811" s="49"/>
    </row>
    <row r="812" spans="9:9" ht="13" x14ac:dyDescent="0.15">
      <c r="I812" s="49"/>
    </row>
    <row r="813" spans="9:9" ht="13" x14ac:dyDescent="0.15">
      <c r="I813" s="49"/>
    </row>
    <row r="814" spans="9:9" ht="13" x14ac:dyDescent="0.15">
      <c r="I814" s="49"/>
    </row>
    <row r="815" spans="9:9" ht="13" x14ac:dyDescent="0.15">
      <c r="I815" s="49"/>
    </row>
    <row r="816" spans="9:9" ht="13" x14ac:dyDescent="0.15">
      <c r="I816" s="49"/>
    </row>
    <row r="817" spans="9:9" ht="13" x14ac:dyDescent="0.15">
      <c r="I817" s="49"/>
    </row>
    <row r="818" spans="9:9" ht="13" x14ac:dyDescent="0.15">
      <c r="I818" s="49"/>
    </row>
    <row r="819" spans="9:9" ht="13" x14ac:dyDescent="0.15">
      <c r="I819" s="49"/>
    </row>
    <row r="820" spans="9:9" ht="13" x14ac:dyDescent="0.15">
      <c r="I820" s="49"/>
    </row>
    <row r="821" spans="9:9" ht="13" x14ac:dyDescent="0.15">
      <c r="I821" s="49"/>
    </row>
    <row r="822" spans="9:9" ht="13" x14ac:dyDescent="0.15">
      <c r="I822" s="49"/>
    </row>
    <row r="823" spans="9:9" ht="13" x14ac:dyDescent="0.15">
      <c r="I823" s="49"/>
    </row>
    <row r="824" spans="9:9" ht="13" x14ac:dyDescent="0.15">
      <c r="I824" s="49"/>
    </row>
    <row r="825" spans="9:9" ht="13" x14ac:dyDescent="0.15">
      <c r="I825" s="49"/>
    </row>
    <row r="826" spans="9:9" ht="13" x14ac:dyDescent="0.15">
      <c r="I826" s="49"/>
    </row>
    <row r="827" spans="9:9" ht="13" x14ac:dyDescent="0.15">
      <c r="I827" s="49"/>
    </row>
    <row r="828" spans="9:9" ht="13" x14ac:dyDescent="0.15">
      <c r="I828" s="49"/>
    </row>
    <row r="829" spans="9:9" ht="13" x14ac:dyDescent="0.15">
      <c r="I829" s="49"/>
    </row>
    <row r="830" spans="9:9" ht="13" x14ac:dyDescent="0.15">
      <c r="I830" s="49"/>
    </row>
    <row r="831" spans="9:9" ht="13" x14ac:dyDescent="0.15">
      <c r="I831" s="49"/>
    </row>
    <row r="832" spans="9:9" ht="13" x14ac:dyDescent="0.15">
      <c r="I832" s="49"/>
    </row>
    <row r="833" spans="9:9" ht="13" x14ac:dyDescent="0.15">
      <c r="I833" s="49"/>
    </row>
    <row r="834" spans="9:9" ht="13" x14ac:dyDescent="0.15">
      <c r="I834" s="49"/>
    </row>
    <row r="835" spans="9:9" ht="13" x14ac:dyDescent="0.15">
      <c r="I835" s="49"/>
    </row>
    <row r="836" spans="9:9" ht="13" x14ac:dyDescent="0.15">
      <c r="I836" s="49"/>
    </row>
    <row r="837" spans="9:9" ht="13" x14ac:dyDescent="0.15">
      <c r="I837" s="49"/>
    </row>
    <row r="838" spans="9:9" ht="13" x14ac:dyDescent="0.15">
      <c r="I838" s="49"/>
    </row>
    <row r="839" spans="9:9" ht="13" x14ac:dyDescent="0.15">
      <c r="I839" s="49"/>
    </row>
    <row r="840" spans="9:9" ht="13" x14ac:dyDescent="0.15">
      <c r="I840" s="49"/>
    </row>
    <row r="841" spans="9:9" ht="13" x14ac:dyDescent="0.15">
      <c r="I841" s="49"/>
    </row>
    <row r="842" spans="9:9" ht="13" x14ac:dyDescent="0.15">
      <c r="I842" s="49"/>
    </row>
    <row r="843" spans="9:9" ht="13" x14ac:dyDescent="0.15">
      <c r="I843" s="49"/>
    </row>
    <row r="844" spans="9:9" ht="13" x14ac:dyDescent="0.15">
      <c r="I844" s="49"/>
    </row>
    <row r="845" spans="9:9" ht="13" x14ac:dyDescent="0.15">
      <c r="I845" s="49"/>
    </row>
    <row r="846" spans="9:9" ht="13" x14ac:dyDescent="0.15">
      <c r="I846" s="49"/>
    </row>
    <row r="847" spans="9:9" ht="13" x14ac:dyDescent="0.15">
      <c r="I847" s="49"/>
    </row>
    <row r="848" spans="9:9" ht="13" x14ac:dyDescent="0.15">
      <c r="I848" s="49"/>
    </row>
    <row r="849" spans="9:9" ht="13" x14ac:dyDescent="0.15">
      <c r="I849" s="49"/>
    </row>
    <row r="850" spans="9:9" ht="13" x14ac:dyDescent="0.15">
      <c r="I850" s="49"/>
    </row>
    <row r="851" spans="9:9" ht="13" x14ac:dyDescent="0.15">
      <c r="I851" s="49"/>
    </row>
    <row r="852" spans="9:9" ht="13" x14ac:dyDescent="0.15">
      <c r="I852" s="49"/>
    </row>
    <row r="853" spans="9:9" ht="13" x14ac:dyDescent="0.15">
      <c r="I853" s="49"/>
    </row>
    <row r="854" spans="9:9" ht="13" x14ac:dyDescent="0.15">
      <c r="I854" s="49"/>
    </row>
    <row r="855" spans="9:9" ht="13" x14ac:dyDescent="0.15">
      <c r="I855" s="49"/>
    </row>
    <row r="856" spans="9:9" ht="13" x14ac:dyDescent="0.15">
      <c r="I856" s="49"/>
    </row>
    <row r="857" spans="9:9" ht="13" x14ac:dyDescent="0.15">
      <c r="I857" s="49"/>
    </row>
    <row r="858" spans="9:9" ht="13" x14ac:dyDescent="0.15">
      <c r="I858" s="49"/>
    </row>
    <row r="859" spans="9:9" ht="13" x14ac:dyDescent="0.15">
      <c r="I859" s="49"/>
    </row>
    <row r="860" spans="9:9" ht="13" x14ac:dyDescent="0.15">
      <c r="I860" s="49"/>
    </row>
    <row r="861" spans="9:9" ht="13" x14ac:dyDescent="0.15">
      <c r="I861" s="49"/>
    </row>
    <row r="862" spans="9:9" ht="13" x14ac:dyDescent="0.15">
      <c r="I862" s="49"/>
    </row>
    <row r="863" spans="9:9" ht="13" x14ac:dyDescent="0.15">
      <c r="I863" s="49"/>
    </row>
    <row r="864" spans="9:9" ht="13" x14ac:dyDescent="0.15">
      <c r="I864" s="49"/>
    </row>
    <row r="865" spans="9:9" ht="13" x14ac:dyDescent="0.15">
      <c r="I865" s="49"/>
    </row>
    <row r="866" spans="9:9" ht="13" x14ac:dyDescent="0.15">
      <c r="I866" s="49"/>
    </row>
    <row r="867" spans="9:9" ht="13" x14ac:dyDescent="0.15">
      <c r="I867" s="49"/>
    </row>
    <row r="868" spans="9:9" ht="13" x14ac:dyDescent="0.15">
      <c r="I868" s="49"/>
    </row>
    <row r="869" spans="9:9" ht="13" x14ac:dyDescent="0.15">
      <c r="I869" s="49"/>
    </row>
    <row r="870" spans="9:9" ht="13" x14ac:dyDescent="0.15">
      <c r="I870" s="49"/>
    </row>
    <row r="871" spans="9:9" ht="13" x14ac:dyDescent="0.15">
      <c r="I871" s="49"/>
    </row>
    <row r="872" spans="9:9" ht="13" x14ac:dyDescent="0.15">
      <c r="I872" s="49"/>
    </row>
    <row r="873" spans="9:9" ht="13" x14ac:dyDescent="0.15">
      <c r="I873" s="49"/>
    </row>
    <row r="874" spans="9:9" ht="13" x14ac:dyDescent="0.15">
      <c r="I874" s="49"/>
    </row>
    <row r="875" spans="9:9" ht="13" x14ac:dyDescent="0.15">
      <c r="I875" s="49"/>
    </row>
    <row r="876" spans="9:9" ht="13" x14ac:dyDescent="0.15">
      <c r="I876" s="49"/>
    </row>
    <row r="877" spans="9:9" ht="13" x14ac:dyDescent="0.15">
      <c r="I877" s="49"/>
    </row>
    <row r="878" spans="9:9" ht="13" x14ac:dyDescent="0.15">
      <c r="I878" s="49"/>
    </row>
    <row r="879" spans="9:9" ht="13" x14ac:dyDescent="0.15">
      <c r="I879" s="49"/>
    </row>
    <row r="880" spans="9:9" ht="13" x14ac:dyDescent="0.15">
      <c r="I880" s="49"/>
    </row>
    <row r="881" spans="9:9" ht="13" x14ac:dyDescent="0.15">
      <c r="I881" s="49"/>
    </row>
    <row r="882" spans="9:9" ht="13" x14ac:dyDescent="0.15">
      <c r="I882" s="49"/>
    </row>
    <row r="883" spans="9:9" ht="13" x14ac:dyDescent="0.15">
      <c r="I883" s="49"/>
    </row>
    <row r="884" spans="9:9" ht="13" x14ac:dyDescent="0.15">
      <c r="I884" s="49"/>
    </row>
    <row r="885" spans="9:9" ht="13" x14ac:dyDescent="0.15">
      <c r="I885" s="49"/>
    </row>
    <row r="886" spans="9:9" ht="13" x14ac:dyDescent="0.15">
      <c r="I886" s="49"/>
    </row>
    <row r="887" spans="9:9" ht="13" x14ac:dyDescent="0.15">
      <c r="I887" s="49"/>
    </row>
    <row r="888" spans="9:9" ht="13" x14ac:dyDescent="0.15">
      <c r="I888" s="49"/>
    </row>
    <row r="889" spans="9:9" ht="13" x14ac:dyDescent="0.15">
      <c r="I889" s="49"/>
    </row>
    <row r="890" spans="9:9" ht="13" x14ac:dyDescent="0.15">
      <c r="I890" s="49"/>
    </row>
    <row r="891" spans="9:9" ht="13" x14ac:dyDescent="0.15">
      <c r="I891" s="49"/>
    </row>
    <row r="892" spans="9:9" ht="13" x14ac:dyDescent="0.15">
      <c r="I892" s="49"/>
    </row>
    <row r="893" spans="9:9" ht="13" x14ac:dyDescent="0.15">
      <c r="I893" s="49"/>
    </row>
    <row r="894" spans="9:9" ht="13" x14ac:dyDescent="0.15">
      <c r="I894" s="49"/>
    </row>
    <row r="895" spans="9:9" ht="13" x14ac:dyDescent="0.15">
      <c r="I895" s="49"/>
    </row>
    <row r="896" spans="9:9" ht="13" x14ac:dyDescent="0.15">
      <c r="I896" s="49"/>
    </row>
    <row r="897" spans="9:9" ht="13" x14ac:dyDescent="0.15">
      <c r="I897" s="49"/>
    </row>
    <row r="898" spans="9:9" ht="13" x14ac:dyDescent="0.15">
      <c r="I898" s="49"/>
    </row>
    <row r="899" spans="9:9" ht="13" x14ac:dyDescent="0.15">
      <c r="I899" s="49"/>
    </row>
    <row r="900" spans="9:9" ht="13" x14ac:dyDescent="0.15">
      <c r="I900" s="49"/>
    </row>
    <row r="901" spans="9:9" ht="13" x14ac:dyDescent="0.15">
      <c r="I901" s="49"/>
    </row>
    <row r="902" spans="9:9" ht="13" x14ac:dyDescent="0.15">
      <c r="I902" s="49"/>
    </row>
    <row r="903" spans="9:9" ht="13" x14ac:dyDescent="0.15">
      <c r="I903" s="49"/>
    </row>
    <row r="904" spans="9:9" ht="13" x14ac:dyDescent="0.15">
      <c r="I904" s="49"/>
    </row>
    <row r="905" spans="9:9" ht="13" x14ac:dyDescent="0.15">
      <c r="I905" s="49"/>
    </row>
    <row r="906" spans="9:9" ht="13" x14ac:dyDescent="0.15">
      <c r="I906" s="49"/>
    </row>
    <row r="907" spans="9:9" ht="13" x14ac:dyDescent="0.15">
      <c r="I907" s="49"/>
    </row>
    <row r="908" spans="9:9" ht="13" x14ac:dyDescent="0.15">
      <c r="I908" s="49"/>
    </row>
    <row r="909" spans="9:9" ht="13" x14ac:dyDescent="0.15">
      <c r="I909" s="49"/>
    </row>
    <row r="910" spans="9:9" ht="13" x14ac:dyDescent="0.15">
      <c r="I910" s="49"/>
    </row>
    <row r="911" spans="9:9" ht="13" x14ac:dyDescent="0.15">
      <c r="I911" s="49"/>
    </row>
    <row r="912" spans="9:9" ht="13" x14ac:dyDescent="0.15">
      <c r="I912" s="49"/>
    </row>
    <row r="913" spans="9:9" ht="13" x14ac:dyDescent="0.15">
      <c r="I913" s="49"/>
    </row>
    <row r="914" spans="9:9" ht="13" x14ac:dyDescent="0.15">
      <c r="I914" s="49"/>
    </row>
    <row r="915" spans="9:9" ht="13" x14ac:dyDescent="0.15">
      <c r="I915" s="49"/>
    </row>
    <row r="916" spans="9:9" ht="13" x14ac:dyDescent="0.15">
      <c r="I916" s="49"/>
    </row>
    <row r="917" spans="9:9" ht="13" x14ac:dyDescent="0.15">
      <c r="I917" s="49"/>
    </row>
    <row r="918" spans="9:9" ht="13" x14ac:dyDescent="0.15">
      <c r="I918" s="49"/>
    </row>
    <row r="919" spans="9:9" ht="13" x14ac:dyDescent="0.15">
      <c r="I919" s="49"/>
    </row>
    <row r="920" spans="9:9" ht="13" x14ac:dyDescent="0.15">
      <c r="I920" s="49"/>
    </row>
    <row r="921" spans="9:9" ht="13" x14ac:dyDescent="0.15">
      <c r="I921" s="49"/>
    </row>
    <row r="922" spans="9:9" ht="13" x14ac:dyDescent="0.15">
      <c r="I922" s="49"/>
    </row>
    <row r="923" spans="9:9" ht="13" x14ac:dyDescent="0.15">
      <c r="I923" s="49"/>
    </row>
    <row r="924" spans="9:9" ht="13" x14ac:dyDescent="0.15">
      <c r="I924" s="49"/>
    </row>
    <row r="925" spans="9:9" ht="13" x14ac:dyDescent="0.15">
      <c r="I925" s="49"/>
    </row>
    <row r="926" spans="9:9" ht="13" x14ac:dyDescent="0.15">
      <c r="I926" s="49"/>
    </row>
    <row r="927" spans="9:9" ht="13" x14ac:dyDescent="0.15">
      <c r="I927" s="49"/>
    </row>
    <row r="928" spans="9:9" ht="13" x14ac:dyDescent="0.15">
      <c r="I928" s="49"/>
    </row>
    <row r="929" spans="9:9" ht="13" x14ac:dyDescent="0.15">
      <c r="I929" s="49"/>
    </row>
    <row r="930" spans="9:9" ht="13" x14ac:dyDescent="0.15">
      <c r="I930" s="49"/>
    </row>
    <row r="931" spans="9:9" ht="13" x14ac:dyDescent="0.15">
      <c r="I931" s="49"/>
    </row>
    <row r="932" spans="9:9" ht="13" x14ac:dyDescent="0.15">
      <c r="I932" s="49"/>
    </row>
    <row r="933" spans="9:9" ht="13" x14ac:dyDescent="0.15">
      <c r="I933" s="49"/>
    </row>
    <row r="934" spans="9:9" ht="13" x14ac:dyDescent="0.15">
      <c r="I934" s="49"/>
    </row>
    <row r="935" spans="9:9" ht="13" x14ac:dyDescent="0.15">
      <c r="I935" s="49"/>
    </row>
    <row r="936" spans="9:9" ht="13" x14ac:dyDescent="0.15">
      <c r="I936" s="49"/>
    </row>
    <row r="937" spans="9:9" ht="13" x14ac:dyDescent="0.15">
      <c r="I937" s="49"/>
    </row>
    <row r="938" spans="9:9" ht="13" x14ac:dyDescent="0.15">
      <c r="I938" s="49"/>
    </row>
    <row r="939" spans="9:9" ht="13" x14ac:dyDescent="0.15">
      <c r="I939" s="49"/>
    </row>
    <row r="940" spans="9:9" ht="13" x14ac:dyDescent="0.15">
      <c r="I940" s="49"/>
    </row>
    <row r="941" spans="9:9" ht="13" x14ac:dyDescent="0.15">
      <c r="I941" s="49"/>
    </row>
    <row r="942" spans="9:9" ht="13" x14ac:dyDescent="0.15">
      <c r="I942" s="49"/>
    </row>
    <row r="943" spans="9:9" ht="13" x14ac:dyDescent="0.15">
      <c r="I943" s="49"/>
    </row>
    <row r="944" spans="9:9" ht="13" x14ac:dyDescent="0.15">
      <c r="I944" s="49"/>
    </row>
    <row r="945" spans="9:9" ht="13" x14ac:dyDescent="0.15">
      <c r="I945" s="49"/>
    </row>
    <row r="946" spans="9:9" ht="13" x14ac:dyDescent="0.15">
      <c r="I946" s="49"/>
    </row>
    <row r="947" spans="9:9" ht="13" x14ac:dyDescent="0.15">
      <c r="I947" s="49"/>
    </row>
    <row r="948" spans="9:9" ht="13" x14ac:dyDescent="0.15">
      <c r="I948" s="49"/>
    </row>
    <row r="949" spans="9:9" ht="13" x14ac:dyDescent="0.15">
      <c r="I949" s="49"/>
    </row>
    <row r="950" spans="9:9" ht="13" x14ac:dyDescent="0.15">
      <c r="I950" s="49"/>
    </row>
    <row r="951" spans="9:9" ht="13" x14ac:dyDescent="0.15">
      <c r="I951" s="49"/>
    </row>
    <row r="952" spans="9:9" ht="13" x14ac:dyDescent="0.15">
      <c r="I952" s="49"/>
    </row>
    <row r="953" spans="9:9" ht="13" x14ac:dyDescent="0.15">
      <c r="I953" s="49"/>
    </row>
    <row r="954" spans="9:9" ht="13" x14ac:dyDescent="0.15">
      <c r="I954" s="49"/>
    </row>
    <row r="955" spans="9:9" ht="13" x14ac:dyDescent="0.15">
      <c r="I955" s="49"/>
    </row>
    <row r="956" spans="9:9" ht="13" x14ac:dyDescent="0.15">
      <c r="I956" s="49"/>
    </row>
    <row r="957" spans="9:9" ht="13" x14ac:dyDescent="0.15">
      <c r="I957" s="49"/>
    </row>
    <row r="958" spans="9:9" ht="13" x14ac:dyDescent="0.15">
      <c r="I958" s="49"/>
    </row>
    <row r="959" spans="9:9" ht="13" x14ac:dyDescent="0.15">
      <c r="I959" s="49"/>
    </row>
    <row r="960" spans="9:9" ht="13" x14ac:dyDescent="0.15">
      <c r="I960" s="49"/>
    </row>
    <row r="961" spans="9:9" ht="13" x14ac:dyDescent="0.15">
      <c r="I961" s="49"/>
    </row>
    <row r="962" spans="9:9" ht="13" x14ac:dyDescent="0.15">
      <c r="I962" s="49"/>
    </row>
    <row r="963" spans="9:9" ht="13" x14ac:dyDescent="0.15">
      <c r="I963" s="49"/>
    </row>
    <row r="964" spans="9:9" ht="13" x14ac:dyDescent="0.15">
      <c r="I964" s="49"/>
    </row>
    <row r="965" spans="9:9" ht="13" x14ac:dyDescent="0.15">
      <c r="I965" s="49"/>
    </row>
    <row r="966" spans="9:9" ht="13" x14ac:dyDescent="0.15">
      <c r="I966" s="49"/>
    </row>
    <row r="967" spans="9:9" ht="13" x14ac:dyDescent="0.15">
      <c r="I967" s="49"/>
    </row>
    <row r="968" spans="9:9" ht="13" x14ac:dyDescent="0.15">
      <c r="I968" s="49"/>
    </row>
    <row r="969" spans="9:9" ht="13" x14ac:dyDescent="0.15">
      <c r="I969" s="49"/>
    </row>
    <row r="970" spans="9:9" ht="13" x14ac:dyDescent="0.15">
      <c r="I970" s="49"/>
    </row>
    <row r="971" spans="9:9" ht="13" x14ac:dyDescent="0.15">
      <c r="I971" s="49"/>
    </row>
    <row r="972" spans="9:9" ht="13" x14ac:dyDescent="0.15">
      <c r="I972" s="49"/>
    </row>
    <row r="973" spans="9:9" ht="13" x14ac:dyDescent="0.15">
      <c r="I973" s="49"/>
    </row>
    <row r="974" spans="9:9" ht="13" x14ac:dyDescent="0.15">
      <c r="I974" s="49"/>
    </row>
    <row r="975" spans="9:9" ht="13" x14ac:dyDescent="0.15">
      <c r="I975" s="49"/>
    </row>
    <row r="976" spans="9:9" ht="13" x14ac:dyDescent="0.15">
      <c r="I976" s="49"/>
    </row>
    <row r="977" spans="9:9" ht="13" x14ac:dyDescent="0.15">
      <c r="I977" s="49"/>
    </row>
    <row r="978" spans="9:9" ht="13" x14ac:dyDescent="0.15">
      <c r="I978" s="49"/>
    </row>
    <row r="979" spans="9:9" ht="13" x14ac:dyDescent="0.15">
      <c r="I979" s="49"/>
    </row>
    <row r="980" spans="9:9" ht="13" x14ac:dyDescent="0.15">
      <c r="I980" s="49"/>
    </row>
    <row r="981" spans="9:9" ht="13" x14ac:dyDescent="0.15">
      <c r="I981" s="49"/>
    </row>
    <row r="982" spans="9:9" ht="13" x14ac:dyDescent="0.15">
      <c r="I982" s="49"/>
    </row>
    <row r="983" spans="9:9" ht="13" x14ac:dyDescent="0.15">
      <c r="I983" s="49"/>
    </row>
    <row r="984" spans="9:9" ht="13" x14ac:dyDescent="0.15">
      <c r="I984" s="49"/>
    </row>
    <row r="985" spans="9:9" ht="13" x14ac:dyDescent="0.15">
      <c r="I985" s="49"/>
    </row>
    <row r="986" spans="9:9" ht="13" x14ac:dyDescent="0.15">
      <c r="I986" s="49"/>
    </row>
    <row r="987" spans="9:9" ht="13" x14ac:dyDescent="0.15">
      <c r="I987" s="49"/>
    </row>
    <row r="988" spans="9:9" ht="13" x14ac:dyDescent="0.15">
      <c r="I988" s="49"/>
    </row>
    <row r="989" spans="9:9" ht="13" x14ac:dyDescent="0.15">
      <c r="I989" s="49"/>
    </row>
    <row r="990" spans="9:9" ht="13" x14ac:dyDescent="0.15">
      <c r="I990" s="49"/>
    </row>
    <row r="991" spans="9:9" ht="13" x14ac:dyDescent="0.15">
      <c r="I991" s="49"/>
    </row>
    <row r="992" spans="9:9" ht="13" x14ac:dyDescent="0.15">
      <c r="I992" s="49"/>
    </row>
  </sheetData>
  <mergeCells count="7">
    <mergeCell ref="AG9:AG10"/>
    <mergeCell ref="AH9:AI10"/>
    <mergeCell ref="AG4:AI4"/>
    <mergeCell ref="AH5:AI5"/>
    <mergeCell ref="AH6:AI6"/>
    <mergeCell ref="AH7:AI7"/>
    <mergeCell ref="AH8:AI8"/>
  </mergeCells>
  <conditionalFormatting sqref="A1:A99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78"/>
  <sheetViews>
    <sheetView workbookViewId="0"/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5" ht="15.75" customHeight="1" x14ac:dyDescent="0.15">
      <c r="A2" s="4"/>
      <c r="B2" s="5"/>
      <c r="C2" s="7"/>
      <c r="D2" s="7"/>
      <c r="E2" s="7"/>
      <c r="F2" s="7"/>
      <c r="G2" s="6"/>
      <c r="H2" s="7"/>
      <c r="I2" s="7"/>
      <c r="J2" s="7"/>
      <c r="K2" s="7"/>
      <c r="L2" s="7"/>
      <c r="M2" s="7"/>
      <c r="N2" s="6"/>
      <c r="O2" s="7"/>
      <c r="P2" s="7"/>
      <c r="Q2" s="7"/>
      <c r="R2" s="7"/>
      <c r="S2" s="7"/>
      <c r="T2" s="7"/>
      <c r="U2" s="6"/>
      <c r="V2" s="7"/>
      <c r="W2" s="7"/>
      <c r="X2" s="7"/>
      <c r="Y2" s="7"/>
      <c r="Z2" s="8"/>
      <c r="AA2" s="7"/>
      <c r="AB2" s="6"/>
      <c r="AC2" s="7"/>
      <c r="AD2" s="7"/>
      <c r="AE2" s="7"/>
      <c r="AF2" s="7"/>
    </row>
    <row r="3" spans="1:35" ht="15.75" customHeight="1" x14ac:dyDescent="0.15">
      <c r="A3" s="4" t="s">
        <v>368</v>
      </c>
      <c r="B3" s="11"/>
      <c r="C3" s="7"/>
      <c r="D3" s="7"/>
      <c r="E3" s="7"/>
      <c r="F3" s="7"/>
      <c r="G3" s="6"/>
      <c r="H3" s="7"/>
      <c r="I3" s="7"/>
      <c r="J3" s="13" t="s">
        <v>142</v>
      </c>
      <c r="K3" s="7"/>
      <c r="L3" s="7"/>
      <c r="M3" s="7"/>
      <c r="N3" s="6"/>
      <c r="O3" s="7"/>
      <c r="P3" s="7"/>
      <c r="Q3" s="7"/>
      <c r="R3" s="7"/>
      <c r="S3" s="7"/>
      <c r="T3" s="7"/>
      <c r="U3" s="6"/>
      <c r="V3" s="7"/>
      <c r="W3" s="7"/>
      <c r="X3" s="7"/>
      <c r="Y3" s="7"/>
      <c r="Z3" s="8"/>
      <c r="AA3" s="7"/>
      <c r="AB3" s="6"/>
      <c r="AC3" s="7"/>
      <c r="AD3" s="7"/>
      <c r="AE3" s="7"/>
      <c r="AF3" s="7"/>
    </row>
    <row r="4" spans="1:35" ht="15.75" customHeight="1" x14ac:dyDescent="0.15">
      <c r="A4" s="4" t="s">
        <v>34</v>
      </c>
      <c r="B4" s="11"/>
      <c r="C4" s="7"/>
      <c r="D4" s="7"/>
      <c r="E4" s="7"/>
      <c r="F4" s="7"/>
      <c r="G4" s="6"/>
      <c r="H4" s="7"/>
      <c r="I4" s="7"/>
      <c r="J4" s="13" t="s">
        <v>369</v>
      </c>
      <c r="K4" s="7"/>
      <c r="L4" s="13" t="s">
        <v>10</v>
      </c>
      <c r="M4" s="7"/>
      <c r="N4" s="6"/>
      <c r="O4" s="12" t="s">
        <v>370</v>
      </c>
      <c r="P4" s="7"/>
      <c r="Q4" s="12" t="s">
        <v>6</v>
      </c>
      <c r="R4" s="7"/>
      <c r="S4" s="7"/>
      <c r="T4" s="7"/>
      <c r="U4" s="6"/>
      <c r="V4" s="12" t="s">
        <v>167</v>
      </c>
      <c r="W4" s="7"/>
      <c r="X4" s="7"/>
      <c r="Y4" s="7"/>
      <c r="Z4" s="8"/>
      <c r="AA4" s="7"/>
      <c r="AB4" s="6"/>
      <c r="AC4" s="12" t="s">
        <v>371</v>
      </c>
      <c r="AD4" s="7"/>
      <c r="AE4" s="7"/>
      <c r="AF4" s="7"/>
    </row>
    <row r="5" spans="1:35" ht="15.75" customHeight="1" x14ac:dyDescent="0.15">
      <c r="A5" s="16" t="s">
        <v>43</v>
      </c>
      <c r="B5" s="5"/>
      <c r="C5" s="7"/>
      <c r="D5" s="7"/>
      <c r="E5" s="7"/>
      <c r="F5" s="7"/>
      <c r="G5" s="6"/>
      <c r="H5" s="12" t="s">
        <v>372</v>
      </c>
      <c r="I5" s="7"/>
      <c r="J5" s="7"/>
      <c r="K5" s="7"/>
      <c r="L5" s="7"/>
      <c r="M5" s="7"/>
      <c r="N5" s="6"/>
      <c r="O5" s="7"/>
      <c r="P5" s="7"/>
      <c r="Q5" s="13" t="s">
        <v>195</v>
      </c>
      <c r="R5" s="7"/>
      <c r="S5" s="12" t="s">
        <v>373</v>
      </c>
      <c r="T5" s="7"/>
      <c r="U5" s="6"/>
      <c r="V5" s="7"/>
      <c r="W5" s="7"/>
      <c r="X5" s="7"/>
      <c r="Y5" s="7"/>
      <c r="Z5" s="8"/>
      <c r="AA5" s="7"/>
      <c r="AB5" s="6"/>
      <c r="AC5" s="13" t="s">
        <v>39</v>
      </c>
      <c r="AD5" s="7"/>
      <c r="AE5" s="7"/>
      <c r="AF5" s="7"/>
      <c r="AG5" s="138" t="s">
        <v>32</v>
      </c>
      <c r="AH5" s="139"/>
      <c r="AI5" s="140"/>
    </row>
    <row r="6" spans="1:35" ht="15.75" customHeight="1" x14ac:dyDescent="0.15">
      <c r="A6" s="18" t="s">
        <v>52</v>
      </c>
      <c r="B6" s="23" t="s">
        <v>374</v>
      </c>
      <c r="C6" s="13" t="s">
        <v>375</v>
      </c>
      <c r="D6" s="7"/>
      <c r="E6" s="7"/>
      <c r="F6" s="7"/>
      <c r="G6" s="6"/>
      <c r="H6" s="13" t="s">
        <v>376</v>
      </c>
      <c r="I6" s="19"/>
      <c r="J6" s="13" t="s">
        <v>377</v>
      </c>
      <c r="K6" s="7"/>
      <c r="L6" s="7"/>
      <c r="M6" s="7"/>
      <c r="N6" s="6"/>
      <c r="O6" s="13" t="s">
        <v>378</v>
      </c>
      <c r="P6" s="7"/>
      <c r="Q6" s="13" t="s">
        <v>330</v>
      </c>
      <c r="R6" s="7"/>
      <c r="S6" s="7"/>
      <c r="T6" s="7"/>
      <c r="U6" s="6"/>
      <c r="V6" s="7"/>
      <c r="W6" s="13" t="s">
        <v>379</v>
      </c>
      <c r="X6" s="13" t="s">
        <v>380</v>
      </c>
      <c r="Y6" s="7"/>
      <c r="Z6" s="8"/>
      <c r="AA6" s="7"/>
      <c r="AB6" s="6"/>
      <c r="AC6" s="24" t="s">
        <v>381</v>
      </c>
      <c r="AD6" s="7"/>
      <c r="AE6" s="7"/>
      <c r="AF6" s="7"/>
      <c r="AG6" s="10"/>
      <c r="AH6" s="141" t="s">
        <v>33</v>
      </c>
      <c r="AI6" s="140"/>
    </row>
    <row r="7" spans="1:35" ht="15.75" customHeight="1" x14ac:dyDescent="0.15">
      <c r="A7" s="4" t="s">
        <v>64</v>
      </c>
      <c r="B7" s="5"/>
      <c r="C7" s="7"/>
      <c r="D7" s="7"/>
      <c r="E7" s="7"/>
      <c r="F7" s="7"/>
      <c r="G7" s="6"/>
      <c r="H7" s="7"/>
      <c r="I7" s="7"/>
      <c r="J7" s="7"/>
      <c r="K7" s="7"/>
      <c r="L7" s="7"/>
      <c r="M7" s="7"/>
      <c r="N7" s="6"/>
      <c r="O7" s="7"/>
      <c r="P7" s="7"/>
      <c r="Q7" s="7"/>
      <c r="R7" s="7"/>
      <c r="S7" s="7"/>
      <c r="T7" s="7"/>
      <c r="U7" s="6"/>
      <c r="V7" s="7"/>
      <c r="W7" s="7"/>
      <c r="X7" s="7"/>
      <c r="Y7" s="7"/>
      <c r="Z7" s="8"/>
      <c r="AA7" s="7"/>
      <c r="AB7" s="6"/>
      <c r="AC7" s="7"/>
      <c r="AD7" s="7"/>
      <c r="AE7" s="7"/>
      <c r="AF7" s="7"/>
      <c r="AG7" s="15"/>
      <c r="AH7" s="141" t="s">
        <v>42</v>
      </c>
      <c r="AI7" s="140"/>
    </row>
    <row r="8" spans="1:35" ht="15.75" customHeight="1" x14ac:dyDescent="0.15">
      <c r="A8" s="18" t="s">
        <v>66</v>
      </c>
      <c r="B8" s="5"/>
      <c r="C8" s="7"/>
      <c r="D8" s="7"/>
      <c r="E8" s="7"/>
      <c r="F8" s="7"/>
      <c r="G8" s="6"/>
      <c r="H8" s="7"/>
      <c r="I8" s="7"/>
      <c r="J8" s="7"/>
      <c r="K8" s="7"/>
      <c r="L8" s="7"/>
      <c r="M8" s="7"/>
      <c r="N8" s="6"/>
      <c r="O8" s="7"/>
      <c r="P8" s="7"/>
      <c r="Q8" s="7"/>
      <c r="R8" s="7"/>
      <c r="S8" s="7"/>
      <c r="T8" s="7"/>
      <c r="U8" s="6"/>
      <c r="V8" s="7"/>
      <c r="W8" s="7"/>
      <c r="X8" s="7"/>
      <c r="Y8" s="7"/>
      <c r="Z8" s="8"/>
      <c r="AA8" s="7"/>
      <c r="AB8" s="6"/>
      <c r="AC8" s="7"/>
      <c r="AD8" s="7"/>
      <c r="AE8" s="7"/>
      <c r="AF8" s="7"/>
      <c r="AG8" s="17"/>
      <c r="AH8" s="141" t="s">
        <v>51</v>
      </c>
      <c r="AI8" s="140"/>
    </row>
    <row r="9" spans="1:35" ht="15.75" customHeight="1" x14ac:dyDescent="0.15">
      <c r="A9" s="18" t="s">
        <v>68</v>
      </c>
      <c r="B9" s="50" t="s">
        <v>382</v>
      </c>
      <c r="C9" s="24" t="s">
        <v>383</v>
      </c>
      <c r="D9" s="7" t="s">
        <v>39</v>
      </c>
      <c r="E9" s="24" t="s">
        <v>384</v>
      </c>
      <c r="F9" s="24" t="s">
        <v>165</v>
      </c>
      <c r="G9" s="51"/>
      <c r="H9" s="24" t="s">
        <v>385</v>
      </c>
      <c r="I9" s="25" t="s">
        <v>386</v>
      </c>
      <c r="J9" s="24" t="s">
        <v>387</v>
      </c>
      <c r="K9" s="7" t="s">
        <v>39</v>
      </c>
      <c r="L9" s="24" t="s">
        <v>72</v>
      </c>
      <c r="M9" s="24" t="s">
        <v>388</v>
      </c>
      <c r="N9" s="6"/>
      <c r="O9" s="24" t="s">
        <v>389</v>
      </c>
      <c r="P9" s="24" t="s">
        <v>390</v>
      </c>
      <c r="Q9" s="24" t="s">
        <v>302</v>
      </c>
      <c r="R9" s="7" t="s">
        <v>39</v>
      </c>
      <c r="S9" s="24" t="s">
        <v>134</v>
      </c>
      <c r="T9" s="24" t="s">
        <v>391</v>
      </c>
      <c r="U9" s="6"/>
      <c r="V9" s="24" t="s">
        <v>82</v>
      </c>
      <c r="W9" s="24" t="s">
        <v>392</v>
      </c>
      <c r="X9" s="24" t="s">
        <v>393</v>
      </c>
      <c r="Y9" s="7" t="s">
        <v>39</v>
      </c>
      <c r="Z9" s="52" t="s">
        <v>394</v>
      </c>
      <c r="AA9" s="24" t="s">
        <v>395</v>
      </c>
      <c r="AB9" s="6"/>
      <c r="AC9" s="24" t="s">
        <v>396</v>
      </c>
      <c r="AD9" s="7"/>
      <c r="AE9" s="7"/>
      <c r="AF9" s="7"/>
      <c r="AG9" s="21"/>
      <c r="AH9" s="142" t="s">
        <v>63</v>
      </c>
      <c r="AI9" s="140"/>
    </row>
    <row r="10" spans="1:35" ht="15.75" customHeight="1" x14ac:dyDescent="0.15">
      <c r="A10" s="4" t="s">
        <v>90</v>
      </c>
      <c r="B10" s="5"/>
      <c r="C10" s="7"/>
      <c r="D10" s="7"/>
      <c r="E10" s="7"/>
      <c r="F10" s="7"/>
      <c r="G10" s="6"/>
      <c r="H10" s="7"/>
      <c r="I10" s="31" t="s">
        <v>397</v>
      </c>
      <c r="J10" s="13" t="s">
        <v>152</v>
      </c>
      <c r="K10" s="7"/>
      <c r="L10" s="7"/>
      <c r="M10" s="7"/>
      <c r="N10" s="6"/>
      <c r="O10" s="7"/>
      <c r="P10" s="7"/>
      <c r="Q10" s="13" t="s">
        <v>381</v>
      </c>
      <c r="R10" s="7"/>
      <c r="S10" s="7"/>
      <c r="T10" s="7"/>
      <c r="U10" s="6"/>
      <c r="V10" s="7"/>
      <c r="W10" s="7"/>
      <c r="X10" s="7"/>
      <c r="Y10" s="7"/>
      <c r="Z10" s="20" t="s">
        <v>82</v>
      </c>
      <c r="AA10" s="7"/>
      <c r="AB10" s="6"/>
      <c r="AC10" s="7"/>
      <c r="AD10" s="7"/>
      <c r="AE10" s="7"/>
      <c r="AF10" s="7"/>
      <c r="AG10" s="22"/>
      <c r="AH10" s="141" t="s">
        <v>65</v>
      </c>
      <c r="AI10" s="140"/>
    </row>
    <row r="11" spans="1:35" ht="15.75" customHeight="1" x14ac:dyDescent="0.15">
      <c r="A11" s="18" t="s">
        <v>96</v>
      </c>
      <c r="B11" s="23" t="s">
        <v>398</v>
      </c>
      <c r="C11" s="7"/>
      <c r="D11" s="7"/>
      <c r="E11" s="7"/>
      <c r="F11" s="7"/>
      <c r="G11" s="6"/>
      <c r="H11" s="12" t="s">
        <v>372</v>
      </c>
      <c r="I11" s="13" t="s">
        <v>399</v>
      </c>
      <c r="J11" s="7"/>
      <c r="K11" s="7"/>
      <c r="L11" s="7"/>
      <c r="M11" s="7"/>
      <c r="N11" s="6"/>
      <c r="O11" s="7"/>
      <c r="P11" s="13" t="s">
        <v>24</v>
      </c>
      <c r="Q11" s="7"/>
      <c r="R11" s="7"/>
      <c r="S11" s="7"/>
      <c r="T11" s="7"/>
      <c r="U11" s="6"/>
      <c r="V11" s="12" t="s">
        <v>400</v>
      </c>
      <c r="W11" s="13" t="s">
        <v>401</v>
      </c>
      <c r="X11" s="7"/>
      <c r="Y11" s="35"/>
      <c r="Z11" s="53" t="s">
        <v>402</v>
      </c>
      <c r="AA11" s="7"/>
      <c r="AB11" s="6"/>
      <c r="AC11" s="12" t="s">
        <v>403</v>
      </c>
      <c r="AD11" s="7"/>
      <c r="AE11" s="7"/>
      <c r="AF11" s="7"/>
      <c r="AG11" s="136"/>
      <c r="AH11" s="143" t="s">
        <v>67</v>
      </c>
      <c r="AI11" s="144"/>
    </row>
    <row r="12" spans="1:35" ht="15.75" customHeight="1" x14ac:dyDescent="0.15">
      <c r="A12" s="18" t="s">
        <v>104</v>
      </c>
      <c r="B12" s="23" t="s">
        <v>404</v>
      </c>
      <c r="C12" s="7"/>
      <c r="D12" s="7"/>
      <c r="E12" s="7"/>
      <c r="F12" s="7"/>
      <c r="G12" s="6"/>
      <c r="H12" s="7"/>
      <c r="I12" s="7"/>
      <c r="J12" s="7"/>
      <c r="K12" s="7"/>
      <c r="L12" s="13" t="s">
        <v>8</v>
      </c>
      <c r="M12" s="7"/>
      <c r="N12" s="6"/>
      <c r="O12" s="7"/>
      <c r="P12" s="7"/>
      <c r="Q12" s="13" t="s">
        <v>233</v>
      </c>
      <c r="R12" s="7"/>
      <c r="S12" s="7"/>
      <c r="T12" s="7"/>
      <c r="U12" s="6"/>
      <c r="V12" s="7"/>
      <c r="W12" s="7"/>
      <c r="X12" s="7"/>
      <c r="Y12" s="7"/>
      <c r="Z12" s="8"/>
      <c r="AA12" s="7"/>
      <c r="AB12" s="54"/>
      <c r="AC12" s="28" t="s">
        <v>405</v>
      </c>
      <c r="AD12" s="7"/>
      <c r="AE12" s="7"/>
      <c r="AF12" s="7"/>
      <c r="AG12" s="137"/>
      <c r="AH12" s="145"/>
      <c r="AI12" s="137"/>
    </row>
    <row r="13" spans="1:35" ht="15.75" customHeight="1" x14ac:dyDescent="0.15">
      <c r="A13" s="18" t="s">
        <v>109</v>
      </c>
      <c r="B13" s="23" t="s">
        <v>406</v>
      </c>
      <c r="C13" s="24" t="s">
        <v>24</v>
      </c>
      <c r="D13" s="7"/>
      <c r="E13" s="7"/>
      <c r="F13" s="7"/>
      <c r="G13" s="6"/>
      <c r="H13" s="13" t="s">
        <v>407</v>
      </c>
      <c r="I13" s="13" t="s">
        <v>373</v>
      </c>
      <c r="J13" s="7"/>
      <c r="K13" s="7"/>
      <c r="L13" s="13" t="s">
        <v>6</v>
      </c>
      <c r="M13" s="7"/>
      <c r="N13" s="6"/>
      <c r="O13" s="13" t="s">
        <v>408</v>
      </c>
      <c r="P13" s="13" t="s">
        <v>21</v>
      </c>
      <c r="Q13" s="13" t="s">
        <v>208</v>
      </c>
      <c r="R13" s="7"/>
      <c r="S13" s="13" t="s">
        <v>409</v>
      </c>
      <c r="T13" s="7"/>
      <c r="U13" s="6"/>
      <c r="V13" s="7"/>
      <c r="W13" s="13" t="s">
        <v>321</v>
      </c>
      <c r="X13" s="13" t="s">
        <v>410</v>
      </c>
      <c r="Y13" s="7"/>
      <c r="Z13" s="8"/>
      <c r="AA13" s="7"/>
      <c r="AB13" s="6"/>
      <c r="AC13" s="13" t="s">
        <v>411</v>
      </c>
      <c r="AD13" s="7"/>
      <c r="AE13" s="7"/>
      <c r="AF13" s="7"/>
      <c r="AG13" s="136"/>
      <c r="AH13" s="143" t="s">
        <v>95</v>
      </c>
      <c r="AI13" s="144"/>
    </row>
    <row r="14" spans="1:35" ht="15.75" customHeight="1" x14ac:dyDescent="0.15">
      <c r="A14" s="30" t="s">
        <v>114</v>
      </c>
      <c r="B14" s="13" t="s">
        <v>39</v>
      </c>
      <c r="C14" s="7"/>
      <c r="D14" s="7"/>
      <c r="E14" s="7"/>
      <c r="F14" s="7"/>
      <c r="G14" s="6"/>
      <c r="H14" s="7"/>
      <c r="I14" s="7"/>
      <c r="J14" s="7"/>
      <c r="K14" s="7"/>
      <c r="L14" s="13" t="s">
        <v>412</v>
      </c>
      <c r="M14" s="7"/>
      <c r="N14" s="6"/>
      <c r="O14" s="13" t="s">
        <v>378</v>
      </c>
      <c r="P14" s="12" t="s">
        <v>39</v>
      </c>
      <c r="Q14" s="24" t="s">
        <v>413</v>
      </c>
      <c r="R14" s="7"/>
      <c r="S14" s="7"/>
      <c r="T14" s="7"/>
      <c r="U14" s="6"/>
      <c r="V14" s="7"/>
      <c r="W14" s="7"/>
      <c r="X14" s="7"/>
      <c r="Y14" s="7"/>
      <c r="Z14" s="8"/>
      <c r="AA14" s="7"/>
      <c r="AB14" s="6"/>
      <c r="AC14" s="7"/>
      <c r="AD14" s="7"/>
      <c r="AE14" s="7"/>
      <c r="AF14" s="7"/>
      <c r="AG14" s="137"/>
      <c r="AH14" s="145"/>
      <c r="AI14" s="137"/>
    </row>
    <row r="15" spans="1:35" ht="15.75" customHeight="1" x14ac:dyDescent="0.15">
      <c r="A15" s="18" t="s">
        <v>118</v>
      </c>
      <c r="B15" s="23" t="s">
        <v>414</v>
      </c>
      <c r="C15" s="7"/>
      <c r="D15" s="7"/>
      <c r="E15" s="13" t="s">
        <v>39</v>
      </c>
      <c r="F15" s="7"/>
      <c r="G15" s="6"/>
      <c r="H15" s="13" t="s">
        <v>415</v>
      </c>
      <c r="I15" s="31" t="s">
        <v>416</v>
      </c>
      <c r="J15" s="7"/>
      <c r="K15" s="7"/>
      <c r="L15" s="7"/>
      <c r="M15" s="7"/>
      <c r="N15" s="6"/>
      <c r="O15" s="7"/>
      <c r="P15" s="7"/>
      <c r="Q15" s="7"/>
      <c r="R15" s="7"/>
      <c r="S15" s="13" t="s">
        <v>417</v>
      </c>
      <c r="T15" s="7"/>
      <c r="U15" s="6"/>
      <c r="V15" s="7"/>
      <c r="W15" s="13" t="s">
        <v>418</v>
      </c>
      <c r="X15" s="13" t="s">
        <v>419</v>
      </c>
      <c r="Y15" s="7"/>
      <c r="Z15" s="20" t="s">
        <v>420</v>
      </c>
      <c r="AA15" s="7"/>
      <c r="AB15" s="6"/>
      <c r="AC15" s="13" t="s">
        <v>5</v>
      </c>
      <c r="AD15" s="7"/>
      <c r="AE15" s="7"/>
      <c r="AF15" s="7"/>
      <c r="AG15" s="29"/>
      <c r="AH15" s="29"/>
      <c r="AI15" s="29"/>
    </row>
    <row r="16" spans="1:35" ht="15.75" customHeight="1" x14ac:dyDescent="0.15">
      <c r="A16" s="18" t="s">
        <v>130</v>
      </c>
      <c r="B16" s="5"/>
      <c r="C16" s="7"/>
      <c r="D16" s="7"/>
      <c r="E16" s="7"/>
      <c r="F16" s="7"/>
      <c r="G16" s="6"/>
      <c r="H16" s="7"/>
      <c r="I16" s="31" t="s">
        <v>421</v>
      </c>
      <c r="J16" s="13" t="s">
        <v>422</v>
      </c>
      <c r="K16" s="7"/>
      <c r="L16" s="7"/>
      <c r="M16" s="7"/>
      <c r="N16" s="6"/>
      <c r="O16" s="7"/>
      <c r="P16" s="13" t="s">
        <v>423</v>
      </c>
      <c r="Q16" s="7"/>
      <c r="R16" s="7"/>
      <c r="S16" s="13" t="s">
        <v>424</v>
      </c>
      <c r="T16" s="7"/>
      <c r="U16" s="6"/>
      <c r="V16" s="7"/>
      <c r="W16" s="7"/>
      <c r="X16" s="7"/>
      <c r="Y16" s="7"/>
      <c r="Z16" s="8"/>
      <c r="AA16" s="7"/>
      <c r="AB16" s="6"/>
      <c r="AC16" s="7"/>
      <c r="AD16" s="7"/>
      <c r="AE16" s="7"/>
      <c r="AF16" s="7"/>
      <c r="AG16" s="29"/>
      <c r="AH16" s="29"/>
      <c r="AI16" s="29"/>
    </row>
    <row r="17" spans="1:35" ht="15.75" customHeight="1" x14ac:dyDescent="0.15">
      <c r="A17" s="18" t="s">
        <v>140</v>
      </c>
      <c r="B17" s="23" t="s">
        <v>100</v>
      </c>
      <c r="C17" s="13" t="s">
        <v>425</v>
      </c>
      <c r="D17" s="7"/>
      <c r="E17" s="14" t="s">
        <v>271</v>
      </c>
      <c r="F17" s="7"/>
      <c r="G17" s="6"/>
      <c r="H17" s="13" t="s">
        <v>426</v>
      </c>
      <c r="I17" s="31" t="s">
        <v>427</v>
      </c>
      <c r="J17" s="13" t="s">
        <v>428</v>
      </c>
      <c r="K17" s="7"/>
      <c r="L17" s="13" t="s">
        <v>8</v>
      </c>
      <c r="M17" s="7"/>
      <c r="N17" s="6"/>
      <c r="O17" s="13" t="s">
        <v>429</v>
      </c>
      <c r="P17" s="12" t="s">
        <v>26</v>
      </c>
      <c r="Q17" s="7"/>
      <c r="R17" s="7"/>
      <c r="S17" s="13" t="s">
        <v>232</v>
      </c>
      <c r="T17" s="7"/>
      <c r="U17" s="6"/>
      <c r="V17" s="12" t="s">
        <v>5</v>
      </c>
      <c r="W17" s="13" t="s">
        <v>430</v>
      </c>
      <c r="X17" s="7"/>
      <c r="Y17" s="7"/>
      <c r="Z17" s="8"/>
      <c r="AA17" s="7"/>
      <c r="AB17" s="6"/>
      <c r="AC17" s="13" t="s">
        <v>431</v>
      </c>
      <c r="AD17" s="7"/>
      <c r="AE17" s="7"/>
      <c r="AF17" s="7"/>
      <c r="AG17" s="29"/>
      <c r="AH17" s="29"/>
      <c r="AI17" s="29"/>
    </row>
    <row r="18" spans="1:35" ht="15.75" customHeight="1" x14ac:dyDescent="0.15">
      <c r="A18" s="18" t="s">
        <v>148</v>
      </c>
      <c r="B18" s="5"/>
      <c r="C18" s="7"/>
      <c r="D18" s="7"/>
      <c r="E18" s="7"/>
      <c r="F18" s="7"/>
      <c r="G18" s="6"/>
      <c r="H18" s="7"/>
      <c r="I18" s="7"/>
      <c r="J18" s="7"/>
      <c r="K18" s="7"/>
      <c r="L18" s="7"/>
      <c r="M18" s="7"/>
      <c r="N18" s="6"/>
      <c r="O18" s="7"/>
      <c r="P18" s="7"/>
      <c r="Q18" s="7"/>
      <c r="R18" s="7"/>
      <c r="S18" s="7"/>
      <c r="T18" s="7"/>
      <c r="U18" s="6"/>
      <c r="V18" s="7"/>
      <c r="W18" s="7"/>
      <c r="X18" s="7"/>
      <c r="Y18" s="7"/>
      <c r="Z18" s="8"/>
      <c r="AA18" s="7"/>
      <c r="AB18" s="6"/>
      <c r="AC18" s="7"/>
      <c r="AD18" s="7"/>
      <c r="AE18" s="7"/>
      <c r="AF18" s="7"/>
      <c r="AG18" s="29"/>
      <c r="AH18" s="29"/>
      <c r="AI18" s="29"/>
    </row>
    <row r="19" spans="1:35" ht="15.75" customHeight="1" x14ac:dyDescent="0.15">
      <c r="A19" s="18" t="s">
        <v>149</v>
      </c>
      <c r="B19" s="55" t="s">
        <v>3</v>
      </c>
      <c r="C19" s="13" t="s">
        <v>24</v>
      </c>
      <c r="D19" s="19"/>
      <c r="E19" s="13" t="s">
        <v>39</v>
      </c>
      <c r="F19" s="7"/>
      <c r="G19" s="6"/>
      <c r="H19" s="13" t="s">
        <v>432</v>
      </c>
      <c r="I19" s="31" t="s">
        <v>275</v>
      </c>
      <c r="J19" s="13" t="s">
        <v>433</v>
      </c>
      <c r="K19" s="7"/>
      <c r="L19" s="13" t="s">
        <v>2</v>
      </c>
      <c r="M19" s="7"/>
      <c r="N19" s="6"/>
      <c r="O19" s="13" t="s">
        <v>429</v>
      </c>
      <c r="P19" s="12" t="s">
        <v>24</v>
      </c>
      <c r="Q19" s="7"/>
      <c r="R19" s="7"/>
      <c r="S19" s="7"/>
      <c r="T19" s="7"/>
      <c r="U19" s="6"/>
      <c r="V19" s="12" t="s">
        <v>434</v>
      </c>
      <c r="W19" s="12" t="s">
        <v>435</v>
      </c>
      <c r="X19" s="7"/>
      <c r="Y19" s="7"/>
      <c r="Z19" s="53" t="s">
        <v>436</v>
      </c>
      <c r="AA19" s="13" t="s">
        <v>181</v>
      </c>
      <c r="AB19" s="6"/>
      <c r="AC19" s="12" t="s">
        <v>146</v>
      </c>
      <c r="AD19" s="7"/>
      <c r="AE19" s="7"/>
      <c r="AF19" s="7"/>
      <c r="AG19" s="29"/>
      <c r="AH19" s="29"/>
      <c r="AI19" s="29"/>
    </row>
    <row r="20" spans="1:35" ht="15.75" customHeight="1" x14ac:dyDescent="0.15">
      <c r="A20" s="18"/>
      <c r="B20" s="5"/>
      <c r="C20" s="7"/>
      <c r="D20" s="7"/>
      <c r="E20" s="7"/>
      <c r="F20" s="7"/>
      <c r="G20" s="6"/>
      <c r="H20" s="7"/>
      <c r="I20" s="7"/>
      <c r="J20" s="7"/>
      <c r="K20" s="7"/>
      <c r="L20" s="7"/>
      <c r="M20" s="7"/>
      <c r="N20" s="6"/>
      <c r="O20" s="7"/>
      <c r="P20" s="7"/>
      <c r="Q20" s="7"/>
      <c r="R20" s="7"/>
      <c r="S20" s="7"/>
      <c r="T20" s="7"/>
      <c r="U20" s="6"/>
      <c r="V20" s="7"/>
      <c r="W20" s="7"/>
      <c r="X20" s="7"/>
      <c r="Y20" s="7"/>
      <c r="Z20" s="8"/>
      <c r="AA20" s="7"/>
      <c r="AB20" s="6"/>
      <c r="AC20" s="7"/>
      <c r="AD20" s="7"/>
      <c r="AE20" s="7"/>
      <c r="AF20" s="7"/>
      <c r="AG20" s="29"/>
      <c r="AH20" s="29"/>
      <c r="AI20" s="29"/>
    </row>
    <row r="21" spans="1:35" ht="15.75" customHeight="1" x14ac:dyDescent="0.15">
      <c r="A21" s="18"/>
      <c r="B21" s="5"/>
      <c r="C21" s="7"/>
      <c r="D21" s="7"/>
      <c r="E21" s="7"/>
      <c r="F21" s="7"/>
      <c r="G21" s="6"/>
      <c r="H21" s="7"/>
      <c r="I21" s="7"/>
      <c r="J21" s="7"/>
      <c r="K21" s="7"/>
      <c r="L21" s="7"/>
      <c r="M21" s="7"/>
      <c r="N21" s="6"/>
      <c r="O21" s="7"/>
      <c r="P21" s="7"/>
      <c r="Q21" s="7"/>
      <c r="R21" s="7"/>
      <c r="S21" s="7"/>
      <c r="T21" s="7"/>
      <c r="U21" s="6"/>
      <c r="V21" s="7"/>
      <c r="W21" s="7"/>
      <c r="X21" s="7"/>
      <c r="Y21" s="7"/>
      <c r="Z21" s="8"/>
      <c r="AA21" s="7"/>
      <c r="AB21" s="6"/>
      <c r="AC21" s="7"/>
      <c r="AD21" s="7"/>
      <c r="AE21" s="7"/>
      <c r="AF21" s="7"/>
      <c r="AG21" s="29"/>
      <c r="AH21" s="29"/>
      <c r="AI21" s="29"/>
    </row>
    <row r="22" spans="1:35" ht="15.75" customHeight="1" x14ac:dyDescent="0.15">
      <c r="A22" s="18" t="s">
        <v>162</v>
      </c>
      <c r="B22" s="23" t="s">
        <v>437</v>
      </c>
      <c r="C22" s="12" t="s">
        <v>25</v>
      </c>
      <c r="D22" s="7"/>
      <c r="E22" s="7"/>
      <c r="F22" s="7"/>
      <c r="G22" s="6"/>
      <c r="H22" s="13" t="s">
        <v>438</v>
      </c>
      <c r="I22" s="13" t="s">
        <v>439</v>
      </c>
      <c r="J22" s="13" t="s">
        <v>440</v>
      </c>
      <c r="K22" s="7"/>
      <c r="L22" s="13" t="s">
        <v>5</v>
      </c>
      <c r="M22" s="7"/>
      <c r="N22" s="6"/>
      <c r="O22" s="7"/>
      <c r="P22" s="12" t="s">
        <v>441</v>
      </c>
      <c r="Q22" s="12" t="s">
        <v>5</v>
      </c>
      <c r="R22" s="7"/>
      <c r="S22" s="12" t="s">
        <v>442</v>
      </c>
      <c r="T22" s="7"/>
      <c r="U22" s="6"/>
      <c r="V22" s="7"/>
      <c r="W22" s="12" t="s">
        <v>158</v>
      </c>
      <c r="X22" s="7"/>
      <c r="Y22" s="7"/>
      <c r="Z22" s="20" t="s">
        <v>443</v>
      </c>
      <c r="AA22" s="7"/>
      <c r="AB22" s="6"/>
      <c r="AC22" s="7"/>
      <c r="AD22" s="7"/>
      <c r="AE22" s="7"/>
      <c r="AF22" s="7"/>
      <c r="AG22" s="29"/>
      <c r="AH22" s="29"/>
      <c r="AI22" s="29"/>
    </row>
    <row r="23" spans="1:35" ht="15.75" customHeight="1" x14ac:dyDescent="0.15">
      <c r="A23" s="18" t="s">
        <v>169</v>
      </c>
      <c r="B23" s="5"/>
      <c r="C23" s="7"/>
      <c r="D23" s="7"/>
      <c r="E23" s="7"/>
      <c r="F23" s="7"/>
      <c r="G23" s="6"/>
      <c r="H23" s="13" t="s">
        <v>444</v>
      </c>
      <c r="I23" s="19"/>
      <c r="J23" s="12" t="s">
        <v>409</v>
      </c>
      <c r="K23" s="7"/>
      <c r="L23" s="7"/>
      <c r="M23" s="7"/>
      <c r="N23" s="6"/>
      <c r="O23" s="7"/>
      <c r="P23" s="12" t="s">
        <v>31</v>
      </c>
      <c r="Q23" s="12" t="s">
        <v>5</v>
      </c>
      <c r="R23" s="7"/>
      <c r="S23" s="7"/>
      <c r="T23" s="7"/>
      <c r="U23" s="6"/>
      <c r="V23" s="7"/>
      <c r="W23" s="13" t="s">
        <v>445</v>
      </c>
      <c r="X23" s="7"/>
      <c r="Y23" s="7"/>
      <c r="Z23" s="8"/>
      <c r="AA23" s="7"/>
      <c r="AB23" s="6"/>
      <c r="AC23" s="13" t="s">
        <v>164</v>
      </c>
      <c r="AD23" s="7"/>
      <c r="AE23" s="7"/>
      <c r="AF23" s="7"/>
      <c r="AG23" s="9"/>
      <c r="AH23" s="9"/>
      <c r="AI23" s="9"/>
    </row>
    <row r="24" spans="1:35" ht="15.75" customHeight="1" x14ac:dyDescent="0.15">
      <c r="A24" s="18" t="s">
        <v>176</v>
      </c>
      <c r="B24" s="5"/>
      <c r="C24" s="7"/>
      <c r="D24" s="7"/>
      <c r="E24" s="7"/>
      <c r="F24" s="7"/>
      <c r="G24" s="6"/>
      <c r="H24" s="12" t="s">
        <v>446</v>
      </c>
      <c r="I24" s="7"/>
      <c r="J24" s="13" t="s">
        <v>447</v>
      </c>
      <c r="K24" s="7"/>
      <c r="L24" s="13" t="s">
        <v>10</v>
      </c>
      <c r="M24" s="7"/>
      <c r="N24" s="6"/>
      <c r="O24" s="7"/>
      <c r="P24" s="7"/>
      <c r="Q24" s="13" t="s">
        <v>5</v>
      </c>
      <c r="R24" s="7"/>
      <c r="S24" s="7"/>
      <c r="T24" s="7"/>
      <c r="U24" s="6"/>
      <c r="V24" s="7"/>
      <c r="W24" s="7"/>
      <c r="X24" s="7"/>
      <c r="Y24" s="7"/>
      <c r="Z24" s="8"/>
      <c r="AA24" s="7"/>
      <c r="AB24" s="6"/>
      <c r="AC24" s="7"/>
      <c r="AD24" s="7"/>
      <c r="AE24" s="7"/>
      <c r="AF24" s="7"/>
      <c r="AG24" s="9"/>
      <c r="AH24" s="9"/>
      <c r="AI24" s="9"/>
    </row>
    <row r="25" spans="1:35" ht="15.75" customHeight="1" x14ac:dyDescent="0.15">
      <c r="A25" s="18" t="s">
        <v>182</v>
      </c>
      <c r="B25" s="5"/>
      <c r="C25" s="7"/>
      <c r="D25" s="7"/>
      <c r="E25" s="7"/>
      <c r="F25" s="7"/>
      <c r="G25" s="6"/>
      <c r="H25" s="7"/>
      <c r="I25" s="7"/>
      <c r="J25" s="7"/>
      <c r="K25" s="7"/>
      <c r="L25" s="7"/>
      <c r="M25" s="7"/>
      <c r="N25" s="6"/>
      <c r="O25" s="7"/>
      <c r="P25" s="7"/>
      <c r="Q25" s="7"/>
      <c r="R25" s="7"/>
      <c r="S25" s="7"/>
      <c r="T25" s="7"/>
      <c r="U25" s="6"/>
      <c r="V25" s="7"/>
      <c r="W25" s="12" t="s">
        <v>448</v>
      </c>
      <c r="X25" s="7"/>
      <c r="Y25" s="7"/>
      <c r="Z25" s="8"/>
      <c r="AA25" s="7"/>
      <c r="AB25" s="6"/>
      <c r="AC25" s="13" t="s">
        <v>253</v>
      </c>
      <c r="AD25" s="7"/>
      <c r="AE25" s="7"/>
      <c r="AF25" s="7"/>
      <c r="AG25" s="9"/>
      <c r="AH25" s="9"/>
      <c r="AI25" s="9"/>
    </row>
    <row r="26" spans="1:35" ht="15.75" customHeight="1" x14ac:dyDescent="0.15">
      <c r="A26" s="18" t="s">
        <v>183</v>
      </c>
      <c r="B26" s="5"/>
      <c r="C26" s="7"/>
      <c r="D26" s="7"/>
      <c r="E26" s="7"/>
      <c r="F26" s="7"/>
      <c r="G26" s="6"/>
      <c r="H26" s="7"/>
      <c r="I26" s="7"/>
      <c r="J26" s="7"/>
      <c r="K26" s="7"/>
      <c r="L26" s="7"/>
      <c r="M26" s="7"/>
      <c r="N26" s="6"/>
      <c r="O26" s="7"/>
      <c r="P26" s="7"/>
      <c r="Q26" s="7"/>
      <c r="R26" s="7"/>
      <c r="S26" s="7"/>
      <c r="T26" s="7"/>
      <c r="U26" s="6"/>
      <c r="V26" s="7"/>
      <c r="W26" s="7"/>
      <c r="X26" s="7"/>
      <c r="Y26" s="7"/>
      <c r="Z26" s="8"/>
      <c r="AA26" s="7"/>
      <c r="AB26" s="6"/>
      <c r="AC26" s="7"/>
      <c r="AD26" s="7"/>
      <c r="AE26" s="7"/>
      <c r="AF26" s="7"/>
      <c r="AG26" s="9"/>
      <c r="AH26" s="9"/>
      <c r="AI26" s="9"/>
    </row>
    <row r="27" spans="1:35" ht="15.75" customHeight="1" x14ac:dyDescent="0.15">
      <c r="A27" s="18" t="s">
        <v>185</v>
      </c>
      <c r="B27" s="5"/>
      <c r="C27" s="13" t="s">
        <v>449</v>
      </c>
      <c r="D27" s="7"/>
      <c r="E27" s="7" t="s">
        <v>39</v>
      </c>
      <c r="F27" s="7"/>
      <c r="G27" s="6"/>
      <c r="H27" s="7"/>
      <c r="I27" s="19"/>
      <c r="J27" s="13" t="s">
        <v>450</v>
      </c>
      <c r="K27" s="7"/>
      <c r="L27" s="12" t="s">
        <v>412</v>
      </c>
      <c r="M27" s="7"/>
      <c r="N27" s="6"/>
      <c r="O27" s="13" t="s">
        <v>451</v>
      </c>
      <c r="P27" s="7"/>
      <c r="Q27" s="12" t="s">
        <v>452</v>
      </c>
      <c r="R27" s="7"/>
      <c r="S27" s="12" t="s">
        <v>453</v>
      </c>
      <c r="T27" s="7"/>
      <c r="U27" s="6"/>
      <c r="V27" s="7"/>
      <c r="W27" s="7"/>
      <c r="X27" s="12" t="s">
        <v>454</v>
      </c>
      <c r="Y27" s="7"/>
      <c r="Z27" s="53" t="s">
        <v>4</v>
      </c>
      <c r="AA27" s="7"/>
      <c r="AB27" s="6"/>
      <c r="AC27" s="12" t="s">
        <v>39</v>
      </c>
      <c r="AD27" s="7"/>
      <c r="AE27" s="7"/>
      <c r="AF27" s="7"/>
      <c r="AG27" s="9"/>
      <c r="AH27" s="9"/>
      <c r="AI27" s="9"/>
    </row>
    <row r="28" spans="1:35" ht="15.75" customHeight="1" x14ac:dyDescent="0.15">
      <c r="A28" s="18" t="s">
        <v>196</v>
      </c>
      <c r="B28" s="23" t="s">
        <v>197</v>
      </c>
      <c r="C28" s="13" t="s">
        <v>455</v>
      </c>
      <c r="D28" s="7"/>
      <c r="E28" s="7"/>
      <c r="F28" s="7"/>
      <c r="G28" s="6"/>
      <c r="H28" s="7"/>
      <c r="I28" s="7"/>
      <c r="J28" s="7"/>
      <c r="K28" s="7"/>
      <c r="L28" s="13" t="s">
        <v>8</v>
      </c>
      <c r="M28" s="7"/>
      <c r="N28" s="6"/>
      <c r="O28" s="7"/>
      <c r="P28" s="7"/>
      <c r="Q28" s="7"/>
      <c r="R28" s="7"/>
      <c r="S28" s="13" t="s">
        <v>456</v>
      </c>
      <c r="T28" s="7"/>
      <c r="U28" s="6"/>
      <c r="V28" s="7"/>
      <c r="W28" s="7"/>
      <c r="X28" s="7"/>
      <c r="Y28" s="7"/>
      <c r="Z28" s="20" t="s">
        <v>231</v>
      </c>
      <c r="AA28" s="7"/>
      <c r="AB28" s="6"/>
      <c r="AC28" s="7"/>
      <c r="AD28" s="7"/>
      <c r="AE28" s="7"/>
      <c r="AF28" s="7"/>
      <c r="AG28" s="9"/>
      <c r="AH28" s="9"/>
      <c r="AI28" s="9"/>
    </row>
    <row r="29" spans="1:35" ht="15.75" customHeight="1" x14ac:dyDescent="0.15">
      <c r="A29" s="18" t="s">
        <v>203</v>
      </c>
      <c r="B29" s="5"/>
      <c r="C29" s="7"/>
      <c r="D29" s="7"/>
      <c r="E29" s="7"/>
      <c r="F29" s="7"/>
      <c r="G29" s="6"/>
      <c r="H29" s="7"/>
      <c r="I29" s="7"/>
      <c r="J29" s="7"/>
      <c r="K29" s="7"/>
      <c r="L29" s="7"/>
      <c r="M29" s="7"/>
      <c r="N29" s="6"/>
      <c r="O29" s="7"/>
      <c r="P29" s="7"/>
      <c r="Q29" s="7"/>
      <c r="R29" s="7"/>
      <c r="S29" s="7"/>
      <c r="T29" s="33"/>
      <c r="U29" s="6"/>
      <c r="V29" s="7"/>
      <c r="W29" s="7"/>
      <c r="X29" s="7"/>
      <c r="Y29" s="7"/>
      <c r="Z29" s="8"/>
      <c r="AA29" s="7"/>
      <c r="AB29" s="6"/>
      <c r="AC29" s="7"/>
      <c r="AD29" s="7"/>
      <c r="AE29" s="7"/>
      <c r="AF29" s="7"/>
      <c r="AG29" s="9"/>
      <c r="AH29" s="9"/>
      <c r="AI29" s="9"/>
    </row>
    <row r="30" spans="1:35" ht="15.75" customHeight="1" x14ac:dyDescent="0.15">
      <c r="A30" s="18" t="s">
        <v>204</v>
      </c>
      <c r="B30" s="55" t="s">
        <v>39</v>
      </c>
      <c r="C30" s="7"/>
      <c r="D30" s="7"/>
      <c r="E30" s="7"/>
      <c r="F30" s="7"/>
      <c r="G30" s="6"/>
      <c r="H30" s="12" t="s">
        <v>438</v>
      </c>
      <c r="I30" s="12" t="s">
        <v>457</v>
      </c>
      <c r="J30" s="12" t="s">
        <v>39</v>
      </c>
      <c r="K30" s="7"/>
      <c r="L30" s="7"/>
      <c r="M30" s="7"/>
      <c r="N30" s="6"/>
      <c r="O30" s="12" t="s">
        <v>458</v>
      </c>
      <c r="P30" s="7"/>
      <c r="Q30" s="7"/>
      <c r="R30" s="7"/>
      <c r="S30" s="7"/>
      <c r="T30" s="7"/>
      <c r="U30" s="6"/>
      <c r="V30" s="12" t="s">
        <v>39</v>
      </c>
      <c r="W30" s="7"/>
      <c r="X30" s="7"/>
      <c r="Y30" s="7"/>
      <c r="Z30" s="53" t="s">
        <v>39</v>
      </c>
      <c r="AA30" s="7"/>
      <c r="AB30" s="6"/>
      <c r="AC30" s="12" t="s">
        <v>3</v>
      </c>
      <c r="AD30" s="7"/>
      <c r="AE30" s="7"/>
      <c r="AF30" s="7"/>
      <c r="AG30" s="9"/>
      <c r="AH30" s="9"/>
      <c r="AI30" s="9"/>
    </row>
    <row r="31" spans="1:35" ht="15.75" customHeight="1" x14ac:dyDescent="0.15">
      <c r="A31" s="18" t="s">
        <v>206</v>
      </c>
      <c r="B31" s="5"/>
      <c r="C31" s="13" t="s">
        <v>459</v>
      </c>
      <c r="D31" s="7"/>
      <c r="E31" s="7"/>
      <c r="F31" s="7"/>
      <c r="G31" s="6"/>
      <c r="H31" s="7"/>
      <c r="I31" s="7"/>
      <c r="J31" s="7"/>
      <c r="K31" s="7"/>
      <c r="L31" s="13" t="s">
        <v>6</v>
      </c>
      <c r="M31" s="7"/>
      <c r="N31" s="6"/>
      <c r="O31" s="7"/>
      <c r="P31" s="7"/>
      <c r="Q31" s="7"/>
      <c r="R31" s="7"/>
      <c r="S31" s="7"/>
      <c r="T31" s="7"/>
      <c r="U31" s="6"/>
      <c r="V31" s="13" t="s">
        <v>460</v>
      </c>
      <c r="W31" s="12" t="s">
        <v>461</v>
      </c>
      <c r="X31" s="7"/>
      <c r="Y31" s="7"/>
      <c r="Z31" s="8"/>
      <c r="AA31" s="7"/>
      <c r="AB31" s="6"/>
      <c r="AC31" s="7"/>
      <c r="AD31" s="7"/>
      <c r="AE31" s="7"/>
      <c r="AF31" s="7"/>
      <c r="AG31" s="9"/>
      <c r="AH31" s="9"/>
      <c r="AI31" s="9"/>
    </row>
    <row r="32" spans="1:35" ht="15.75" customHeight="1" x14ac:dyDescent="0.15">
      <c r="A32" s="4" t="s">
        <v>211</v>
      </c>
      <c r="B32" s="5"/>
      <c r="C32" s="12" t="s">
        <v>22</v>
      </c>
      <c r="D32" s="35"/>
      <c r="E32" s="7"/>
      <c r="F32" s="7"/>
      <c r="G32" s="6"/>
      <c r="H32" s="7"/>
      <c r="I32" s="7"/>
      <c r="J32" s="7"/>
      <c r="K32" s="7"/>
      <c r="L32" s="7"/>
      <c r="M32" s="7"/>
      <c r="N32" s="6"/>
      <c r="O32" s="7"/>
      <c r="P32" s="7"/>
      <c r="Q32" s="7"/>
      <c r="R32" s="7"/>
      <c r="S32" s="7"/>
      <c r="T32" s="7"/>
      <c r="U32" s="6"/>
      <c r="V32" s="7"/>
      <c r="W32" s="7"/>
      <c r="X32" s="7"/>
      <c r="Y32" s="7"/>
      <c r="Z32" s="8"/>
      <c r="AA32" s="7"/>
      <c r="AB32" s="6"/>
      <c r="AC32" s="7"/>
      <c r="AD32" s="7"/>
      <c r="AE32" s="7"/>
      <c r="AF32" s="7"/>
      <c r="AG32" s="9"/>
      <c r="AH32" s="9"/>
      <c r="AI32" s="9"/>
    </row>
    <row r="33" spans="1:35" ht="15.75" customHeight="1" x14ac:dyDescent="0.15">
      <c r="A33" s="4" t="s">
        <v>213</v>
      </c>
      <c r="B33" s="5"/>
      <c r="C33" s="7"/>
      <c r="D33" s="35"/>
      <c r="E33" s="7"/>
      <c r="F33" s="7"/>
      <c r="G33" s="6"/>
      <c r="H33" s="7"/>
      <c r="I33" s="7"/>
      <c r="J33" s="7"/>
      <c r="K33" s="7"/>
      <c r="L33" s="7"/>
      <c r="M33" s="7"/>
      <c r="N33" s="6"/>
      <c r="O33" s="7"/>
      <c r="P33" s="7"/>
      <c r="Q33" s="7"/>
      <c r="R33" s="7"/>
      <c r="S33" s="7"/>
      <c r="T33" s="7"/>
      <c r="U33" s="6"/>
      <c r="V33" s="7"/>
      <c r="W33" s="7"/>
      <c r="X33" s="7"/>
      <c r="Y33" s="7"/>
      <c r="Z33" s="8"/>
      <c r="AA33" s="7"/>
      <c r="AB33" s="6"/>
      <c r="AC33" s="7"/>
      <c r="AD33" s="7"/>
      <c r="AE33" s="7"/>
      <c r="AF33" s="7"/>
      <c r="AG33" s="9"/>
      <c r="AH33" s="9"/>
      <c r="AI33" s="9"/>
    </row>
    <row r="34" spans="1:35" ht="15.75" customHeight="1" x14ac:dyDescent="0.15">
      <c r="A34" s="4" t="s">
        <v>214</v>
      </c>
      <c r="B34" s="5"/>
      <c r="C34" s="7"/>
      <c r="D34" s="7"/>
      <c r="E34" s="7"/>
      <c r="F34" s="7"/>
      <c r="G34" s="6"/>
      <c r="H34" s="12" t="s">
        <v>462</v>
      </c>
      <c r="I34" s="19"/>
      <c r="J34" s="7"/>
      <c r="K34" s="7"/>
      <c r="L34" s="7"/>
      <c r="M34" s="7"/>
      <c r="N34" s="6"/>
      <c r="O34" s="7"/>
      <c r="P34" s="12" t="s">
        <v>463</v>
      </c>
      <c r="Q34" s="7"/>
      <c r="R34" s="7"/>
      <c r="S34" s="7"/>
      <c r="T34" s="7"/>
      <c r="U34" s="6"/>
      <c r="V34" s="12" t="s">
        <v>460</v>
      </c>
      <c r="W34" s="13" t="s">
        <v>464</v>
      </c>
      <c r="X34" s="7"/>
      <c r="Y34" s="7"/>
      <c r="Z34" s="8"/>
      <c r="AA34" s="7"/>
      <c r="AB34" s="6"/>
      <c r="AC34" s="7"/>
      <c r="AD34" s="7"/>
      <c r="AE34" s="7"/>
      <c r="AF34" s="7"/>
      <c r="AG34" s="9"/>
      <c r="AH34" s="9"/>
      <c r="AI34" s="9"/>
    </row>
    <row r="35" spans="1:35" ht="15.75" customHeight="1" x14ac:dyDescent="0.15">
      <c r="A35" s="4" t="s">
        <v>220</v>
      </c>
      <c r="B35" s="23" t="s">
        <v>465</v>
      </c>
      <c r="C35" s="13" t="s">
        <v>466</v>
      </c>
      <c r="D35" s="7"/>
      <c r="E35" s="7"/>
      <c r="F35" s="7"/>
      <c r="G35" s="6"/>
      <c r="H35" s="13" t="s">
        <v>467</v>
      </c>
      <c r="I35" s="13" t="s">
        <v>468</v>
      </c>
      <c r="J35" s="12" t="s">
        <v>469</v>
      </c>
      <c r="K35" s="7"/>
      <c r="L35" s="13" t="s">
        <v>39</v>
      </c>
      <c r="M35" s="7"/>
      <c r="N35" s="6"/>
      <c r="O35" s="13" t="s">
        <v>451</v>
      </c>
      <c r="P35" s="12" t="s">
        <v>470</v>
      </c>
      <c r="Q35" s="13" t="s">
        <v>471</v>
      </c>
      <c r="R35" s="7"/>
      <c r="S35" s="13" t="s">
        <v>472</v>
      </c>
      <c r="T35" s="7"/>
      <c r="U35" s="6"/>
      <c r="V35" s="7"/>
      <c r="W35" s="13" t="s">
        <v>473</v>
      </c>
      <c r="X35" s="13" t="s">
        <v>474</v>
      </c>
      <c r="Y35" s="7"/>
      <c r="Z35" s="20" t="s">
        <v>475</v>
      </c>
      <c r="AA35" s="7"/>
      <c r="AB35" s="6"/>
      <c r="AC35" s="13" t="s">
        <v>476</v>
      </c>
      <c r="AD35" s="7"/>
      <c r="AE35" s="7"/>
      <c r="AF35" s="7"/>
      <c r="AG35" s="9"/>
      <c r="AH35" s="9"/>
      <c r="AI35" s="9"/>
    </row>
    <row r="36" spans="1:35" ht="15.75" customHeight="1" x14ac:dyDescent="0.15">
      <c r="A36" s="4"/>
      <c r="B36" s="5"/>
      <c r="C36" s="7"/>
      <c r="D36" s="7"/>
      <c r="E36" s="7"/>
      <c r="F36" s="7"/>
      <c r="G36" s="6"/>
      <c r="H36" s="7"/>
      <c r="I36" s="7"/>
      <c r="J36" s="7"/>
      <c r="K36" s="7"/>
      <c r="L36" s="7"/>
      <c r="M36" s="7"/>
      <c r="N36" s="6"/>
      <c r="O36" s="7"/>
      <c r="P36" s="7"/>
      <c r="Q36" s="7"/>
      <c r="R36" s="7"/>
      <c r="S36" s="7"/>
      <c r="T36" s="7"/>
      <c r="U36" s="6"/>
      <c r="V36" s="7"/>
      <c r="W36" s="7"/>
      <c r="X36" s="7"/>
      <c r="Y36" s="7"/>
      <c r="Z36" s="8"/>
      <c r="AA36" s="7"/>
      <c r="AB36" s="6"/>
      <c r="AC36" s="7"/>
      <c r="AD36" s="7"/>
      <c r="AE36" s="7"/>
      <c r="AF36" s="7"/>
      <c r="AG36" s="9"/>
      <c r="AH36" s="9"/>
      <c r="AI36" s="9"/>
    </row>
    <row r="37" spans="1:35" ht="15.75" customHeight="1" x14ac:dyDescent="0.15">
      <c r="A37" s="4"/>
      <c r="B37" s="5"/>
      <c r="C37" s="7"/>
      <c r="D37" s="7"/>
      <c r="E37" s="7"/>
      <c r="F37" s="7"/>
      <c r="G37" s="6"/>
      <c r="H37" s="7"/>
      <c r="I37" s="7"/>
      <c r="J37" s="7"/>
      <c r="K37" s="7"/>
      <c r="L37" s="7"/>
      <c r="M37" s="7"/>
      <c r="N37" s="6"/>
      <c r="O37" s="7"/>
      <c r="P37" s="7"/>
      <c r="Q37" s="7"/>
      <c r="R37" s="7"/>
      <c r="S37" s="7"/>
      <c r="T37" s="7"/>
      <c r="U37" s="6"/>
      <c r="V37" s="7"/>
      <c r="W37" s="7"/>
      <c r="X37" s="7"/>
      <c r="Y37" s="7"/>
      <c r="Z37" s="8"/>
      <c r="AA37" s="7"/>
      <c r="AB37" s="6"/>
      <c r="AC37" s="7"/>
      <c r="AD37" s="7"/>
      <c r="AE37" s="7"/>
      <c r="AF37" s="7"/>
      <c r="AG37" s="9"/>
      <c r="AH37" s="9"/>
      <c r="AI37" s="9"/>
    </row>
    <row r="38" spans="1:35" ht="15.75" customHeight="1" x14ac:dyDescent="0.15">
      <c r="A38" s="4" t="s">
        <v>226</v>
      </c>
      <c r="B38" s="5"/>
      <c r="C38" s="7"/>
      <c r="D38" s="7"/>
      <c r="E38" s="7"/>
      <c r="F38" s="7"/>
      <c r="G38" s="6"/>
      <c r="H38" s="7"/>
      <c r="I38" s="32" t="s">
        <v>477</v>
      </c>
      <c r="J38" s="13" t="s">
        <v>478</v>
      </c>
      <c r="K38" s="7"/>
      <c r="L38" s="7"/>
      <c r="M38" s="7"/>
      <c r="N38" s="6"/>
      <c r="O38" s="13" t="s">
        <v>479</v>
      </c>
      <c r="P38" s="12" t="s">
        <v>480</v>
      </c>
      <c r="Q38" s="7"/>
      <c r="R38" s="7"/>
      <c r="S38" s="13" t="s">
        <v>481</v>
      </c>
      <c r="T38" s="7"/>
      <c r="U38" s="6"/>
      <c r="V38" s="13" t="s">
        <v>5</v>
      </c>
      <c r="W38" s="7"/>
      <c r="X38" s="7"/>
      <c r="Y38" s="7"/>
      <c r="Z38" s="8"/>
      <c r="AA38" s="7"/>
      <c r="AB38" s="6"/>
      <c r="AC38" s="13" t="s">
        <v>482</v>
      </c>
      <c r="AD38" s="7"/>
      <c r="AE38" s="7"/>
      <c r="AF38" s="7"/>
      <c r="AG38" s="9"/>
      <c r="AH38" s="9"/>
      <c r="AI38" s="9"/>
    </row>
    <row r="39" spans="1:35" ht="15.75" customHeight="1" x14ac:dyDescent="0.15">
      <c r="A39" s="18" t="s">
        <v>241</v>
      </c>
      <c r="B39" s="5"/>
      <c r="C39" s="13" t="s">
        <v>483</v>
      </c>
      <c r="D39" s="7"/>
      <c r="E39" s="7" t="s">
        <v>39</v>
      </c>
      <c r="F39" s="7"/>
      <c r="G39" s="6"/>
      <c r="H39" s="13" t="s">
        <v>484</v>
      </c>
      <c r="I39" s="13" t="s">
        <v>309</v>
      </c>
      <c r="J39" s="13" t="s">
        <v>485</v>
      </c>
      <c r="K39" s="7"/>
      <c r="L39" s="13" t="s">
        <v>486</v>
      </c>
      <c r="M39" s="7"/>
      <c r="N39" s="6"/>
      <c r="O39" s="13" t="s">
        <v>487</v>
      </c>
      <c r="P39" s="7"/>
      <c r="Q39" s="7"/>
      <c r="R39" s="7"/>
      <c r="S39" s="7"/>
      <c r="T39" s="7"/>
      <c r="U39" s="6"/>
      <c r="V39" s="7"/>
      <c r="W39" s="13" t="s">
        <v>488</v>
      </c>
      <c r="X39" s="7"/>
      <c r="Y39" s="7"/>
      <c r="Z39" s="8"/>
      <c r="AA39" s="7"/>
      <c r="AB39" s="6"/>
      <c r="AC39" s="13" t="s">
        <v>489</v>
      </c>
      <c r="AD39" s="7"/>
      <c r="AE39" s="7"/>
      <c r="AF39" s="7"/>
      <c r="AG39" s="9"/>
      <c r="AH39" s="9"/>
      <c r="AI39" s="9"/>
    </row>
    <row r="40" spans="1:35" ht="15.75" customHeight="1" x14ac:dyDescent="0.15">
      <c r="A40" s="18" t="s">
        <v>245</v>
      </c>
      <c r="B40" s="5"/>
      <c r="C40" s="7"/>
      <c r="D40" s="7"/>
      <c r="E40" s="7"/>
      <c r="F40" s="7"/>
      <c r="G40" s="6"/>
      <c r="H40" s="12" t="s">
        <v>490</v>
      </c>
      <c r="I40" s="7"/>
      <c r="J40" s="7"/>
      <c r="K40" s="7"/>
      <c r="L40" s="7"/>
      <c r="M40" s="7"/>
      <c r="N40" s="6"/>
      <c r="O40" s="7"/>
      <c r="P40" s="7"/>
      <c r="Q40" s="7"/>
      <c r="R40" s="7"/>
      <c r="S40" s="7"/>
      <c r="T40" s="7"/>
      <c r="U40" s="6"/>
      <c r="V40" s="7"/>
      <c r="W40" s="7"/>
      <c r="X40" s="7"/>
      <c r="Y40" s="7"/>
      <c r="Z40" s="8"/>
      <c r="AA40" s="7"/>
      <c r="AB40" s="6"/>
      <c r="AC40" s="7"/>
      <c r="AD40" s="7"/>
      <c r="AE40" s="7"/>
      <c r="AF40" s="7"/>
      <c r="AG40" s="9"/>
      <c r="AH40" s="9"/>
      <c r="AI40" s="9"/>
    </row>
    <row r="41" spans="1:35" ht="15.75" customHeight="1" x14ac:dyDescent="0.15">
      <c r="A41" s="18" t="s">
        <v>250</v>
      </c>
      <c r="B41" s="5"/>
      <c r="C41" s="7"/>
      <c r="D41" s="7"/>
      <c r="E41" s="7"/>
      <c r="F41" s="7"/>
      <c r="G41" s="6"/>
      <c r="H41" s="7"/>
      <c r="I41" s="7" t="s">
        <v>39</v>
      </c>
      <c r="J41" s="7"/>
      <c r="K41" s="7"/>
      <c r="L41" s="13" t="s">
        <v>10</v>
      </c>
      <c r="M41" s="7"/>
      <c r="N41" s="6"/>
      <c r="O41" s="7"/>
      <c r="P41" s="7"/>
      <c r="Q41" s="12" t="s">
        <v>491</v>
      </c>
      <c r="R41" s="7"/>
      <c r="S41" s="12" t="s">
        <v>492</v>
      </c>
      <c r="T41" s="7"/>
      <c r="U41" s="6"/>
      <c r="V41" s="7"/>
      <c r="W41" s="7"/>
      <c r="X41" s="7"/>
      <c r="Y41" s="7"/>
      <c r="Z41" s="20" t="s">
        <v>493</v>
      </c>
      <c r="AA41" s="7"/>
      <c r="AB41" s="6"/>
      <c r="AC41" s="7"/>
      <c r="AD41" s="7"/>
      <c r="AE41" s="7"/>
      <c r="AF41" s="7"/>
      <c r="AG41" s="9"/>
      <c r="AH41" s="9"/>
      <c r="AI41" s="9"/>
    </row>
    <row r="42" spans="1:35" ht="15.75" customHeight="1" x14ac:dyDescent="0.15">
      <c r="A42" s="18" t="s">
        <v>252</v>
      </c>
      <c r="B42" s="5"/>
      <c r="C42" s="7"/>
      <c r="D42" s="7"/>
      <c r="E42" s="7"/>
      <c r="F42" s="7"/>
      <c r="G42" s="6"/>
      <c r="H42" s="7"/>
      <c r="I42" s="7"/>
      <c r="J42" s="7"/>
      <c r="K42" s="7"/>
      <c r="L42" s="7"/>
      <c r="M42" s="7"/>
      <c r="N42" s="6"/>
      <c r="O42" s="7"/>
      <c r="P42" s="7"/>
      <c r="Q42" s="7"/>
      <c r="R42" s="7"/>
      <c r="S42" s="7"/>
      <c r="T42" s="7"/>
      <c r="U42" s="6"/>
      <c r="V42" s="7"/>
      <c r="W42" s="7"/>
      <c r="X42" s="7"/>
      <c r="Y42" s="7"/>
      <c r="Z42" s="8"/>
      <c r="AA42" s="7"/>
      <c r="AB42" s="6"/>
      <c r="AC42" s="7"/>
      <c r="AD42" s="7"/>
      <c r="AE42" s="7"/>
      <c r="AF42" s="7"/>
      <c r="AG42" s="9"/>
      <c r="AH42" s="9"/>
      <c r="AI42" s="9"/>
    </row>
    <row r="43" spans="1:35" ht="15.75" customHeight="1" x14ac:dyDescent="0.15">
      <c r="A43" s="18" t="s">
        <v>254</v>
      </c>
      <c r="B43" s="23" t="s">
        <v>494</v>
      </c>
      <c r="C43" s="13" t="s">
        <v>483</v>
      </c>
      <c r="D43" s="7"/>
      <c r="E43" s="7" t="s">
        <v>39</v>
      </c>
      <c r="F43" s="7"/>
      <c r="G43" s="6"/>
      <c r="H43" s="13" t="s">
        <v>495</v>
      </c>
      <c r="I43" s="31" t="s">
        <v>259</v>
      </c>
      <c r="J43" s="13" t="s">
        <v>496</v>
      </c>
      <c r="K43" s="7"/>
      <c r="L43" s="13" t="s">
        <v>7</v>
      </c>
      <c r="M43" s="7"/>
      <c r="N43" s="6"/>
      <c r="O43" s="7"/>
      <c r="P43" s="13" t="s">
        <v>497</v>
      </c>
      <c r="Q43" s="13" t="s">
        <v>498</v>
      </c>
      <c r="R43" s="7"/>
      <c r="S43" s="13" t="s">
        <v>499</v>
      </c>
      <c r="T43" s="7"/>
      <c r="U43" s="6"/>
      <c r="V43" s="13" t="s">
        <v>500</v>
      </c>
      <c r="W43" s="13" t="s">
        <v>501</v>
      </c>
      <c r="X43" s="24" t="s">
        <v>502</v>
      </c>
      <c r="Y43" s="7"/>
      <c r="Z43" s="20" t="s">
        <v>503</v>
      </c>
      <c r="AA43" s="7"/>
      <c r="AB43" s="6"/>
      <c r="AC43" s="24" t="s">
        <v>504</v>
      </c>
      <c r="AD43" s="7"/>
      <c r="AE43" s="7"/>
      <c r="AF43" s="7"/>
      <c r="AG43" s="9"/>
      <c r="AH43" s="9"/>
      <c r="AI43" s="9"/>
    </row>
    <row r="44" spans="1:35" ht="15.75" customHeight="1" x14ac:dyDescent="0.15">
      <c r="A44" s="18"/>
      <c r="B44" s="5"/>
      <c r="C44" s="7"/>
      <c r="D44" s="7"/>
      <c r="E44" s="7"/>
      <c r="F44" s="7"/>
      <c r="G44" s="6"/>
      <c r="H44" s="7"/>
      <c r="I44" s="7"/>
      <c r="J44" s="7"/>
      <c r="K44" s="7"/>
      <c r="L44" s="7"/>
      <c r="M44" s="7"/>
      <c r="N44" s="6"/>
      <c r="O44" s="7"/>
      <c r="P44" s="7"/>
      <c r="Q44" s="7"/>
      <c r="R44" s="7"/>
      <c r="S44" s="7"/>
      <c r="T44" s="7"/>
      <c r="U44" s="6"/>
      <c r="V44" s="7"/>
      <c r="W44" s="7"/>
      <c r="X44" s="7"/>
      <c r="Y44" s="7"/>
      <c r="Z44" s="8"/>
      <c r="AA44" s="7"/>
      <c r="AB44" s="6"/>
      <c r="AC44" s="7"/>
      <c r="AD44" s="7"/>
      <c r="AE44" s="7"/>
      <c r="AF44" s="7"/>
      <c r="AG44" s="9"/>
      <c r="AH44" s="9"/>
      <c r="AI44" s="9"/>
    </row>
    <row r="45" spans="1:35" ht="13" x14ac:dyDescent="0.15">
      <c r="A45" s="18" t="s">
        <v>269</v>
      </c>
      <c r="B45" s="5"/>
      <c r="C45" s="7"/>
      <c r="D45" s="7"/>
      <c r="E45" s="7"/>
      <c r="F45" s="7"/>
      <c r="G45" s="6"/>
      <c r="H45" s="7"/>
      <c r="I45" s="12" t="s">
        <v>505</v>
      </c>
      <c r="J45" s="7"/>
      <c r="K45" s="7"/>
      <c r="L45" s="7"/>
      <c r="M45" s="7"/>
      <c r="N45" s="6"/>
      <c r="O45" s="7"/>
      <c r="P45" s="7"/>
      <c r="Q45" s="7"/>
      <c r="R45" s="7"/>
      <c r="S45" s="7"/>
      <c r="T45" s="7"/>
      <c r="U45" s="6"/>
      <c r="V45" s="7"/>
      <c r="W45" s="13" t="s">
        <v>506</v>
      </c>
      <c r="X45" s="7"/>
      <c r="Y45" s="7"/>
      <c r="Z45" s="8"/>
      <c r="AA45" s="7"/>
      <c r="AB45" s="6"/>
      <c r="AC45" s="7"/>
      <c r="AD45" s="7"/>
      <c r="AE45" s="7"/>
      <c r="AF45" s="7"/>
      <c r="AG45" s="9"/>
      <c r="AH45" s="9"/>
      <c r="AI45" s="9"/>
    </row>
    <row r="46" spans="1:35" ht="13" x14ac:dyDescent="0.15">
      <c r="A46" s="18" t="s">
        <v>507</v>
      </c>
      <c r="B46" s="5"/>
      <c r="C46" s="7"/>
      <c r="D46" s="7"/>
      <c r="E46" s="7"/>
      <c r="F46" s="7"/>
      <c r="G46" s="6"/>
      <c r="H46" s="7"/>
      <c r="I46" s="9"/>
      <c r="J46" s="7"/>
      <c r="K46" s="7"/>
      <c r="L46" s="7"/>
      <c r="M46" s="7"/>
      <c r="N46" s="6"/>
      <c r="O46" s="7"/>
      <c r="P46" s="7"/>
      <c r="Q46" s="7"/>
      <c r="R46" s="7"/>
      <c r="S46" s="7"/>
      <c r="T46" s="7"/>
      <c r="U46" s="6"/>
      <c r="V46" s="12" t="s">
        <v>125</v>
      </c>
      <c r="W46" s="7"/>
      <c r="X46" s="7"/>
      <c r="Y46" s="7"/>
      <c r="Z46" s="8"/>
      <c r="AA46" s="7"/>
      <c r="AB46" s="6"/>
      <c r="AC46" s="12" t="s">
        <v>4</v>
      </c>
      <c r="AD46" s="7"/>
      <c r="AE46" s="7"/>
      <c r="AF46" s="7"/>
      <c r="AG46" s="9"/>
      <c r="AH46" s="9"/>
      <c r="AI46" s="9"/>
    </row>
    <row r="47" spans="1:35" ht="13" x14ac:dyDescent="0.15">
      <c r="A47" s="18" t="s">
        <v>270</v>
      </c>
      <c r="B47" s="5"/>
      <c r="C47" s="7"/>
      <c r="D47" s="7"/>
      <c r="E47" s="7"/>
      <c r="F47" s="7"/>
      <c r="G47" s="6"/>
      <c r="H47" s="7"/>
      <c r="I47" s="7"/>
      <c r="J47" s="7"/>
      <c r="K47" s="7"/>
      <c r="L47" s="12" t="s">
        <v>8</v>
      </c>
      <c r="M47" s="7"/>
      <c r="N47" s="6"/>
      <c r="O47" s="7"/>
      <c r="P47" s="7"/>
      <c r="Q47" s="12" t="s">
        <v>508</v>
      </c>
      <c r="R47" s="7"/>
      <c r="S47" s="12" t="s">
        <v>509</v>
      </c>
      <c r="T47" s="7"/>
      <c r="U47" s="6"/>
      <c r="V47" s="7"/>
      <c r="W47" s="7"/>
      <c r="X47" s="7"/>
      <c r="Y47" s="7"/>
      <c r="Z47" s="8"/>
      <c r="AA47" s="7"/>
      <c r="AB47" s="6"/>
      <c r="AC47" s="13" t="s">
        <v>4</v>
      </c>
      <c r="AD47" s="7"/>
      <c r="AE47" s="7"/>
      <c r="AF47" s="7"/>
      <c r="AG47" s="9"/>
      <c r="AH47" s="9"/>
      <c r="AI47" s="9"/>
    </row>
    <row r="48" spans="1:35" ht="13" x14ac:dyDescent="0.15">
      <c r="A48" s="18" t="s">
        <v>277</v>
      </c>
      <c r="B48" s="55" t="s">
        <v>4</v>
      </c>
      <c r="C48" s="7"/>
      <c r="D48" s="7"/>
      <c r="E48" s="7"/>
      <c r="F48" s="7"/>
      <c r="G48" s="6"/>
      <c r="H48" s="13" t="s">
        <v>124</v>
      </c>
      <c r="I48" s="32" t="s">
        <v>510</v>
      </c>
      <c r="J48" s="7"/>
      <c r="K48" s="7"/>
      <c r="L48" s="7"/>
      <c r="M48" s="7"/>
      <c r="N48" s="6"/>
      <c r="O48" s="13" t="s">
        <v>511</v>
      </c>
      <c r="P48" s="7"/>
      <c r="Q48" s="13" t="s">
        <v>471</v>
      </c>
      <c r="R48" s="7"/>
      <c r="S48" s="7"/>
      <c r="T48" s="7"/>
      <c r="U48" s="6"/>
      <c r="V48" s="12" t="s">
        <v>58</v>
      </c>
      <c r="W48" s="12" t="s">
        <v>512</v>
      </c>
      <c r="X48" s="7"/>
      <c r="Y48" s="7"/>
      <c r="Z48" s="8"/>
      <c r="AA48" s="7"/>
      <c r="AB48" s="6"/>
      <c r="AC48" s="12" t="s">
        <v>513</v>
      </c>
      <c r="AD48" s="7"/>
      <c r="AE48" s="7"/>
      <c r="AF48" s="7"/>
      <c r="AG48" s="9"/>
      <c r="AH48" s="9"/>
      <c r="AI48" s="9"/>
    </row>
    <row r="49" spans="1:35" ht="13" x14ac:dyDescent="0.15">
      <c r="A49" s="18" t="s">
        <v>280</v>
      </c>
      <c r="B49" s="5"/>
      <c r="C49" s="13" t="s">
        <v>21</v>
      </c>
      <c r="D49" s="7"/>
      <c r="E49" s="7"/>
      <c r="F49" s="13" t="s">
        <v>165</v>
      </c>
      <c r="G49" s="6"/>
      <c r="H49" s="7" t="s">
        <v>39</v>
      </c>
      <c r="I49" s="31" t="s">
        <v>514</v>
      </c>
      <c r="J49" s="7"/>
      <c r="K49" s="7"/>
      <c r="L49" s="7"/>
      <c r="M49" s="7"/>
      <c r="N49" s="6"/>
      <c r="O49" s="13" t="s">
        <v>515</v>
      </c>
      <c r="P49" s="13" t="s">
        <v>28</v>
      </c>
      <c r="Q49" s="13" t="s">
        <v>4</v>
      </c>
      <c r="R49" s="7"/>
      <c r="S49" s="7"/>
      <c r="T49" s="7"/>
      <c r="U49" s="6"/>
      <c r="V49" s="13" t="s">
        <v>437</v>
      </c>
      <c r="W49" s="13" t="s">
        <v>516</v>
      </c>
      <c r="X49" s="13" t="s">
        <v>517</v>
      </c>
      <c r="Y49" s="7"/>
      <c r="Z49" s="8"/>
      <c r="AA49" s="7"/>
      <c r="AB49" s="6"/>
      <c r="AC49" s="7"/>
      <c r="AD49" s="7"/>
      <c r="AE49" s="7"/>
      <c r="AF49" s="7"/>
      <c r="AG49" s="9"/>
      <c r="AH49" s="9"/>
      <c r="AI49" s="9"/>
    </row>
    <row r="50" spans="1:35" ht="13" x14ac:dyDescent="0.15">
      <c r="A50" s="4" t="s">
        <v>289</v>
      </c>
      <c r="B50" s="5"/>
      <c r="C50" s="12" t="s">
        <v>103</v>
      </c>
      <c r="D50" s="7"/>
      <c r="E50" s="7"/>
      <c r="F50" s="13" t="s">
        <v>193</v>
      </c>
      <c r="G50" s="6"/>
      <c r="H50" s="13" t="s">
        <v>518</v>
      </c>
      <c r="I50" s="7"/>
      <c r="J50" s="7"/>
      <c r="K50" s="7"/>
      <c r="L50" s="7"/>
      <c r="M50" s="7"/>
      <c r="N50" s="6"/>
      <c r="O50" s="13" t="s">
        <v>515</v>
      </c>
      <c r="P50" s="13" t="s">
        <v>25</v>
      </c>
      <c r="Q50" s="13" t="s">
        <v>7</v>
      </c>
      <c r="R50" s="7"/>
      <c r="S50" s="7"/>
      <c r="T50" s="7"/>
      <c r="U50" s="6"/>
      <c r="V50" s="13" t="s">
        <v>437</v>
      </c>
      <c r="W50" s="13" t="s">
        <v>519</v>
      </c>
      <c r="X50" s="13" t="s">
        <v>520</v>
      </c>
      <c r="Y50" s="7"/>
      <c r="Z50" s="8"/>
      <c r="AA50" s="7"/>
      <c r="AB50" s="6"/>
      <c r="AC50" s="12" t="s">
        <v>476</v>
      </c>
      <c r="AD50" s="7"/>
      <c r="AE50" s="7"/>
      <c r="AF50" s="7"/>
      <c r="AG50" s="9"/>
      <c r="AH50" s="9"/>
      <c r="AI50" s="9"/>
    </row>
    <row r="51" spans="1:35" ht="13" x14ac:dyDescent="0.15">
      <c r="A51" s="4" t="s">
        <v>295</v>
      </c>
      <c r="B51" s="23" t="s">
        <v>521</v>
      </c>
      <c r="C51" s="13" t="s">
        <v>522</v>
      </c>
      <c r="D51" s="7"/>
      <c r="E51" s="7"/>
      <c r="F51" s="7"/>
      <c r="G51" s="6"/>
      <c r="H51" s="13" t="s">
        <v>523</v>
      </c>
      <c r="I51" s="31" t="s">
        <v>524</v>
      </c>
      <c r="J51" s="13" t="s">
        <v>525</v>
      </c>
      <c r="K51" s="7"/>
      <c r="L51" s="7"/>
      <c r="M51" s="24" t="s">
        <v>526</v>
      </c>
      <c r="N51" s="6"/>
      <c r="O51" s="7"/>
      <c r="P51" s="13" t="s">
        <v>527</v>
      </c>
      <c r="Q51" s="13" t="s">
        <v>528</v>
      </c>
      <c r="R51" s="7"/>
      <c r="S51" s="7"/>
      <c r="T51" s="7"/>
      <c r="U51" s="6"/>
      <c r="V51" s="24" t="s">
        <v>82</v>
      </c>
      <c r="W51" s="24" t="s">
        <v>529</v>
      </c>
      <c r="X51" s="13" t="s">
        <v>530</v>
      </c>
      <c r="Y51" s="7"/>
      <c r="Z51" s="52" t="s">
        <v>82</v>
      </c>
      <c r="AA51" s="7"/>
      <c r="AB51" s="6"/>
      <c r="AC51" s="24" t="s">
        <v>531</v>
      </c>
      <c r="AD51" s="7"/>
      <c r="AE51" s="7"/>
      <c r="AF51" s="7"/>
      <c r="AG51" s="9"/>
      <c r="AH51" s="9"/>
      <c r="AI51" s="9"/>
    </row>
    <row r="52" spans="1:35" ht="13" x14ac:dyDescent="0.15">
      <c r="A52" s="18" t="s">
        <v>307</v>
      </c>
      <c r="B52" s="23" t="s">
        <v>437</v>
      </c>
      <c r="C52" s="7"/>
      <c r="D52" s="7"/>
      <c r="E52" s="7"/>
      <c r="F52" s="7"/>
      <c r="G52" s="6"/>
      <c r="H52" s="13" t="s">
        <v>407</v>
      </c>
      <c r="I52" s="13" t="s">
        <v>532</v>
      </c>
      <c r="J52" s="13" t="s">
        <v>39</v>
      </c>
      <c r="K52" s="7"/>
      <c r="L52" s="7"/>
      <c r="M52" s="7"/>
      <c r="N52" s="6"/>
      <c r="O52" s="13" t="s">
        <v>511</v>
      </c>
      <c r="P52" s="13" t="s">
        <v>62</v>
      </c>
      <c r="Q52" s="13" t="s">
        <v>5</v>
      </c>
      <c r="R52" s="33"/>
      <c r="S52" s="7"/>
      <c r="T52" s="7"/>
      <c r="U52" s="6"/>
      <c r="V52" s="7" t="s">
        <v>533</v>
      </c>
      <c r="W52" s="7" t="s">
        <v>533</v>
      </c>
      <c r="X52" s="7"/>
      <c r="Y52" s="7"/>
      <c r="Z52" s="56"/>
      <c r="AA52" s="7"/>
      <c r="AB52" s="6"/>
      <c r="AC52" s="12" t="s">
        <v>5</v>
      </c>
      <c r="AD52" s="7"/>
      <c r="AE52" s="7"/>
      <c r="AF52" s="7"/>
      <c r="AG52" s="9"/>
      <c r="AH52" s="9"/>
      <c r="AI52" s="9"/>
    </row>
    <row r="53" spans="1:35" ht="13" x14ac:dyDescent="0.15">
      <c r="A53" s="18" t="s">
        <v>310</v>
      </c>
      <c r="B53" s="5"/>
      <c r="C53" s="7"/>
      <c r="D53" s="7"/>
      <c r="E53" s="7"/>
      <c r="F53" s="7"/>
      <c r="G53" s="6"/>
      <c r="H53" s="7"/>
      <c r="I53" s="7"/>
      <c r="J53" s="7"/>
      <c r="K53" s="7"/>
      <c r="L53" s="7"/>
      <c r="M53" s="7"/>
      <c r="N53" s="6"/>
      <c r="O53" s="7"/>
      <c r="P53" s="7"/>
      <c r="Q53" s="7"/>
      <c r="R53" s="7"/>
      <c r="S53" s="7"/>
      <c r="T53" s="7"/>
      <c r="U53" s="6"/>
      <c r="V53" s="7"/>
      <c r="W53" s="7"/>
      <c r="X53" s="7"/>
      <c r="Y53" s="7"/>
      <c r="Z53" s="8"/>
      <c r="AA53" s="7"/>
      <c r="AB53" s="6"/>
      <c r="AC53" s="7"/>
      <c r="AD53" s="7"/>
      <c r="AE53" s="7"/>
      <c r="AF53" s="7"/>
      <c r="AG53" s="9"/>
      <c r="AH53" s="9"/>
      <c r="AI53" s="9"/>
    </row>
    <row r="54" spans="1:35" ht="13" x14ac:dyDescent="0.15">
      <c r="A54" s="18" t="s">
        <v>311</v>
      </c>
      <c r="B54" s="5"/>
      <c r="C54" s="12" t="s">
        <v>534</v>
      </c>
      <c r="D54" s="7"/>
      <c r="E54" s="7"/>
      <c r="F54" s="7"/>
      <c r="G54" s="6"/>
      <c r="H54" s="12" t="s">
        <v>124</v>
      </c>
      <c r="I54" s="32" t="s">
        <v>535</v>
      </c>
      <c r="J54" s="7"/>
      <c r="K54" s="7"/>
      <c r="L54" s="12" t="s">
        <v>5</v>
      </c>
      <c r="M54" s="7"/>
      <c r="N54" s="6"/>
      <c r="O54" s="7"/>
      <c r="P54" s="7"/>
      <c r="Q54" s="7"/>
      <c r="R54" s="7"/>
      <c r="S54" s="7"/>
      <c r="T54" s="7"/>
      <c r="U54" s="6"/>
      <c r="V54" s="12" t="s">
        <v>4</v>
      </c>
      <c r="W54" s="7"/>
      <c r="X54" s="13" t="s">
        <v>536</v>
      </c>
      <c r="Y54" s="7"/>
      <c r="Z54" s="8"/>
      <c r="AA54" s="7"/>
      <c r="AB54" s="6"/>
      <c r="AC54" s="7"/>
      <c r="AD54" s="7"/>
      <c r="AE54" s="7"/>
      <c r="AF54" s="7"/>
      <c r="AG54" s="9"/>
      <c r="AH54" s="9"/>
      <c r="AI54" s="9"/>
    </row>
    <row r="55" spans="1:35" ht="13" x14ac:dyDescent="0.15">
      <c r="A55" s="18" t="s">
        <v>315</v>
      </c>
      <c r="B55" s="23" t="s">
        <v>200</v>
      </c>
      <c r="C55" s="24" t="s">
        <v>537</v>
      </c>
      <c r="D55" s="7"/>
      <c r="E55" s="7"/>
      <c r="F55" s="7"/>
      <c r="G55" s="6"/>
      <c r="H55" s="13" t="s">
        <v>538</v>
      </c>
      <c r="I55" s="31" t="s">
        <v>517</v>
      </c>
      <c r="J55" s="7"/>
      <c r="K55" s="7"/>
      <c r="L55" s="7"/>
      <c r="M55" s="7"/>
      <c r="N55" s="6"/>
      <c r="O55" s="7"/>
      <c r="P55" s="7"/>
      <c r="Q55" s="7"/>
      <c r="R55" s="7"/>
      <c r="S55" s="7"/>
      <c r="T55" s="7"/>
      <c r="U55" s="6"/>
      <c r="V55" s="7"/>
      <c r="W55" s="7"/>
      <c r="X55" s="7"/>
      <c r="Y55" s="7"/>
      <c r="Z55" s="8"/>
      <c r="AA55" s="7"/>
      <c r="AB55" s="6"/>
      <c r="AC55" s="7"/>
      <c r="AD55" s="7"/>
      <c r="AE55" s="7"/>
      <c r="AF55" s="7"/>
      <c r="AG55" s="9"/>
      <c r="AH55" s="9"/>
      <c r="AI55" s="9"/>
    </row>
    <row r="56" spans="1:35" ht="13" x14ac:dyDescent="0.15">
      <c r="A56" s="18" t="s">
        <v>319</v>
      </c>
      <c r="B56" s="5"/>
      <c r="C56" s="7"/>
      <c r="D56" s="7"/>
      <c r="E56" s="7"/>
      <c r="F56" s="7"/>
      <c r="G56" s="6"/>
      <c r="H56" s="7"/>
      <c r="I56" s="7"/>
      <c r="J56" s="7"/>
      <c r="K56" s="7"/>
      <c r="L56" s="7"/>
      <c r="M56" s="7"/>
      <c r="N56" s="6"/>
      <c r="O56" s="7"/>
      <c r="P56" s="7"/>
      <c r="Q56" s="7"/>
      <c r="R56" s="7"/>
      <c r="S56" s="7"/>
      <c r="T56" s="7"/>
      <c r="U56" s="6"/>
      <c r="V56" s="7"/>
      <c r="W56" s="7"/>
      <c r="X56" s="7"/>
      <c r="Y56" s="7"/>
      <c r="Z56" s="8"/>
      <c r="AA56" s="7"/>
      <c r="AB56" s="6"/>
      <c r="AC56" s="7"/>
      <c r="AD56" s="7"/>
      <c r="AE56" s="7"/>
      <c r="AF56" s="7"/>
      <c r="AG56" s="9"/>
      <c r="AH56" s="9"/>
      <c r="AI56" s="9"/>
    </row>
    <row r="57" spans="1:35" ht="13" x14ac:dyDescent="0.15">
      <c r="A57" s="18" t="s">
        <v>325</v>
      </c>
      <c r="B57" s="23" t="s">
        <v>539</v>
      </c>
      <c r="C57" s="13" t="s">
        <v>168</v>
      </c>
      <c r="D57" s="7"/>
      <c r="E57" s="7"/>
      <c r="F57" s="7"/>
      <c r="G57" s="6"/>
      <c r="H57" s="13" t="s">
        <v>540</v>
      </c>
      <c r="I57" s="13" t="s">
        <v>39</v>
      </c>
      <c r="J57" s="13" t="s">
        <v>541</v>
      </c>
      <c r="K57" s="7"/>
      <c r="L57" s="7"/>
      <c r="M57" s="13" t="s">
        <v>542</v>
      </c>
      <c r="N57" s="6"/>
      <c r="O57" s="24" t="s">
        <v>543</v>
      </c>
      <c r="P57" s="13" t="s">
        <v>544</v>
      </c>
      <c r="Q57" s="24" t="s">
        <v>545</v>
      </c>
      <c r="R57" s="7"/>
      <c r="S57" s="7"/>
      <c r="T57" s="7"/>
      <c r="U57" s="6"/>
      <c r="V57" s="13" t="s">
        <v>546</v>
      </c>
      <c r="W57" s="13" t="s">
        <v>547</v>
      </c>
      <c r="X57" s="13" t="s">
        <v>548</v>
      </c>
      <c r="Y57" s="7"/>
      <c r="Z57" s="8"/>
      <c r="AA57" s="7"/>
      <c r="AB57" s="6"/>
      <c r="AC57" s="24" t="s">
        <v>549</v>
      </c>
      <c r="AD57" s="7"/>
      <c r="AE57" s="7"/>
      <c r="AF57" s="7"/>
      <c r="AG57" s="9"/>
      <c r="AH57" s="9"/>
      <c r="AI57" s="9"/>
    </row>
    <row r="58" spans="1:35" ht="13" x14ac:dyDescent="0.15">
      <c r="A58" s="18" t="s">
        <v>335</v>
      </c>
      <c r="B58" s="50" t="s">
        <v>550</v>
      </c>
      <c r="C58" s="7"/>
      <c r="D58" s="7"/>
      <c r="E58" s="7"/>
      <c r="F58" s="7"/>
      <c r="G58" s="51"/>
      <c r="H58" s="7"/>
      <c r="I58" s="7"/>
      <c r="J58" s="7"/>
      <c r="K58" s="7"/>
      <c r="L58" s="7"/>
      <c r="M58" s="13" t="s">
        <v>546</v>
      </c>
      <c r="N58" s="6"/>
      <c r="O58" s="24" t="s">
        <v>543</v>
      </c>
      <c r="P58" s="7" t="s">
        <v>39</v>
      </c>
      <c r="Q58" s="24" t="s">
        <v>551</v>
      </c>
      <c r="R58" s="7"/>
      <c r="S58" s="7"/>
      <c r="T58" s="24" t="s">
        <v>552</v>
      </c>
      <c r="U58" s="6"/>
      <c r="V58" s="7"/>
      <c r="W58" s="24" t="s">
        <v>553</v>
      </c>
      <c r="X58" s="13" t="s">
        <v>554</v>
      </c>
      <c r="Y58" s="7"/>
      <c r="Z58" s="52" t="s">
        <v>297</v>
      </c>
      <c r="AA58" s="7"/>
      <c r="AB58" s="6"/>
      <c r="AC58" s="24" t="s">
        <v>555</v>
      </c>
      <c r="AD58" s="7"/>
      <c r="AE58" s="7"/>
      <c r="AF58" s="7"/>
      <c r="AG58" s="9"/>
      <c r="AH58" s="9"/>
      <c r="AI58" s="9"/>
    </row>
    <row r="59" spans="1:35" ht="13" x14ac:dyDescent="0.15">
      <c r="A59" s="4" t="s">
        <v>341</v>
      </c>
      <c r="B59" s="5"/>
      <c r="C59" s="7"/>
      <c r="D59" s="7"/>
      <c r="E59" s="7"/>
      <c r="F59" s="7"/>
      <c r="G59" s="6"/>
      <c r="H59" s="7"/>
      <c r="I59" s="7"/>
      <c r="J59" s="7"/>
      <c r="K59" s="7"/>
      <c r="L59" s="7"/>
      <c r="M59" s="7"/>
      <c r="N59" s="6"/>
      <c r="O59" s="7"/>
      <c r="P59" s="7"/>
      <c r="Q59" s="7"/>
      <c r="R59" s="7"/>
      <c r="S59" s="7"/>
      <c r="T59" s="7"/>
      <c r="U59" s="6"/>
      <c r="V59" s="7"/>
      <c r="W59" s="7"/>
      <c r="X59" s="7"/>
      <c r="Y59" s="7"/>
      <c r="Z59" s="8"/>
      <c r="AA59" s="7"/>
      <c r="AB59" s="6"/>
      <c r="AC59" s="7"/>
      <c r="AD59" s="7"/>
      <c r="AE59" s="7"/>
      <c r="AF59" s="7"/>
      <c r="AG59" s="9"/>
      <c r="AH59" s="9"/>
      <c r="AI59" s="9"/>
    </row>
    <row r="60" spans="1:35" ht="13" x14ac:dyDescent="0.15">
      <c r="A60" s="4" t="s">
        <v>343</v>
      </c>
      <c r="B60" s="5"/>
      <c r="C60" s="7"/>
      <c r="D60" s="7"/>
      <c r="E60" s="7"/>
      <c r="F60" s="7"/>
      <c r="G60" s="6"/>
      <c r="H60" s="7"/>
      <c r="I60" s="7"/>
      <c r="J60" s="7"/>
      <c r="K60" s="7"/>
      <c r="L60" s="7"/>
      <c r="M60" s="7"/>
      <c r="N60" s="6"/>
      <c r="O60" s="7"/>
      <c r="P60" s="7"/>
      <c r="Q60" s="7"/>
      <c r="R60" s="7"/>
      <c r="S60" s="7"/>
      <c r="T60" s="7"/>
      <c r="U60" s="6"/>
      <c r="V60" s="7"/>
      <c r="W60" s="7"/>
      <c r="X60" s="7"/>
      <c r="Y60" s="7"/>
      <c r="Z60" s="8"/>
      <c r="AA60" s="7"/>
      <c r="AB60" s="6"/>
      <c r="AC60" s="7"/>
      <c r="AD60" s="7"/>
      <c r="AE60" s="7"/>
      <c r="AF60" s="7"/>
      <c r="AG60" s="9"/>
      <c r="AH60" s="9"/>
      <c r="AI60" s="9"/>
    </row>
    <row r="61" spans="1:35" ht="13" x14ac:dyDescent="0.15">
      <c r="A61" s="4"/>
      <c r="B61" s="5"/>
      <c r="C61" s="7"/>
      <c r="D61" s="7"/>
      <c r="E61" s="7"/>
      <c r="F61" s="7"/>
      <c r="G61" s="6"/>
      <c r="H61" s="7"/>
      <c r="I61" s="7"/>
      <c r="J61" s="7"/>
      <c r="K61" s="7"/>
      <c r="L61" s="7"/>
      <c r="M61" s="7"/>
      <c r="N61" s="6"/>
      <c r="O61" s="7"/>
      <c r="P61" s="7"/>
      <c r="Q61" s="7"/>
      <c r="R61" s="7"/>
      <c r="S61" s="7"/>
      <c r="T61" s="7"/>
      <c r="U61" s="6"/>
      <c r="V61" s="7"/>
      <c r="W61" s="7"/>
      <c r="X61" s="7"/>
      <c r="Y61" s="7"/>
      <c r="Z61" s="8"/>
      <c r="AA61" s="7"/>
      <c r="AB61" s="6"/>
      <c r="AC61" s="7"/>
      <c r="AD61" s="7"/>
      <c r="AE61" s="7"/>
      <c r="AF61" s="7"/>
      <c r="AG61" s="9"/>
      <c r="AH61" s="9"/>
      <c r="AI61" s="9"/>
    </row>
    <row r="62" spans="1:35" ht="13" x14ac:dyDescent="0.15">
      <c r="A62" s="4"/>
      <c r="B62" s="5"/>
      <c r="C62" s="7"/>
      <c r="D62" s="7"/>
      <c r="E62" s="7"/>
      <c r="F62" s="7"/>
      <c r="G62" s="6"/>
      <c r="H62" s="7"/>
      <c r="I62" s="7"/>
      <c r="J62" s="7"/>
      <c r="K62" s="7"/>
      <c r="L62" s="7"/>
      <c r="M62" s="7"/>
      <c r="N62" s="6"/>
      <c r="O62" s="7"/>
      <c r="P62" s="7"/>
      <c r="Q62" s="7"/>
      <c r="R62" s="7"/>
      <c r="S62" s="7"/>
      <c r="T62" s="7"/>
      <c r="U62" s="6"/>
      <c r="V62" s="7"/>
      <c r="W62" s="7"/>
      <c r="X62" s="7"/>
      <c r="Y62" s="7"/>
      <c r="Z62" s="8"/>
      <c r="AA62" s="7"/>
      <c r="AB62" s="6"/>
      <c r="AC62" s="7"/>
      <c r="AD62" s="7"/>
      <c r="AE62" s="7"/>
      <c r="AF62" s="7"/>
      <c r="AG62" s="9"/>
      <c r="AH62" s="9"/>
      <c r="AI62" s="9"/>
    </row>
    <row r="63" spans="1:35" ht="13" x14ac:dyDescent="0.15">
      <c r="A63" s="4"/>
      <c r="B63" s="5"/>
      <c r="C63" s="7"/>
      <c r="D63" s="7"/>
      <c r="E63" s="7"/>
      <c r="F63" s="7"/>
      <c r="G63" s="6"/>
      <c r="H63" s="7"/>
      <c r="I63" s="7"/>
      <c r="J63" s="7"/>
      <c r="K63" s="7"/>
      <c r="L63" s="7"/>
      <c r="M63" s="7"/>
      <c r="N63" s="6"/>
      <c r="O63" s="7"/>
      <c r="P63" s="7"/>
      <c r="Q63" s="7"/>
      <c r="R63" s="7"/>
      <c r="S63" s="7"/>
      <c r="T63" s="7"/>
      <c r="U63" s="6"/>
      <c r="V63" s="7"/>
      <c r="W63" s="7"/>
      <c r="X63" s="7"/>
      <c r="Y63" s="7"/>
      <c r="Z63" s="8"/>
      <c r="AA63" s="7"/>
      <c r="AB63" s="6"/>
      <c r="AC63" s="7"/>
      <c r="AD63" s="7"/>
      <c r="AE63" s="7"/>
      <c r="AF63" s="7"/>
      <c r="AG63" s="9"/>
      <c r="AH63" s="9"/>
      <c r="AI63" s="9"/>
    </row>
    <row r="64" spans="1:35" ht="13" x14ac:dyDescent="0.15">
      <c r="A64" s="4"/>
      <c r="B64" s="37"/>
      <c r="C64" s="39"/>
      <c r="D64" s="39"/>
      <c r="E64" s="39"/>
      <c r="F64" s="39"/>
      <c r="G64" s="38"/>
      <c r="H64" s="39"/>
      <c r="I64" s="39"/>
      <c r="J64" s="39"/>
      <c r="K64" s="39"/>
      <c r="L64" s="39"/>
      <c r="M64" s="39"/>
      <c r="N64" s="38"/>
      <c r="O64" s="39"/>
      <c r="P64" s="39"/>
      <c r="Q64" s="39"/>
      <c r="R64" s="39"/>
      <c r="S64" s="39"/>
      <c r="T64" s="39"/>
      <c r="U64" s="38"/>
      <c r="V64" s="39"/>
      <c r="W64" s="39"/>
      <c r="X64" s="39"/>
      <c r="Y64" s="39"/>
      <c r="Z64" s="40"/>
      <c r="AA64" s="39"/>
      <c r="AB64" s="38"/>
      <c r="AC64" s="39"/>
      <c r="AD64" s="39"/>
      <c r="AE64" s="39"/>
      <c r="AF64" s="39"/>
      <c r="AG64" s="41"/>
      <c r="AH64" s="41"/>
      <c r="AI64" s="41"/>
    </row>
    <row r="65" spans="1:35" ht="13" x14ac:dyDescent="0.15">
      <c r="A65" s="1" t="s">
        <v>348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3"/>
      <c r="AA65" s="42"/>
      <c r="AB65" s="42"/>
      <c r="AC65" s="42"/>
      <c r="AD65" s="42"/>
      <c r="AE65" s="42"/>
      <c r="AF65" s="42"/>
      <c r="AG65" s="42"/>
      <c r="AH65" s="42"/>
      <c r="AI65" s="42"/>
    </row>
    <row r="66" spans="1:35" ht="13" x14ac:dyDescent="0.15">
      <c r="A66" s="4" t="s">
        <v>556</v>
      </c>
      <c r="B66" s="57" t="s">
        <v>3</v>
      </c>
      <c r="C66" s="47"/>
      <c r="D66" s="47"/>
      <c r="E66" s="47"/>
      <c r="F66" s="47"/>
      <c r="G66" s="45"/>
      <c r="H66" s="46" t="s">
        <v>407</v>
      </c>
      <c r="I66" s="46" t="s">
        <v>457</v>
      </c>
      <c r="J66" s="46" t="s">
        <v>557</v>
      </c>
      <c r="K66" s="47"/>
      <c r="L66" s="47"/>
      <c r="M66" s="47"/>
      <c r="N66" s="45"/>
      <c r="O66" s="46" t="s">
        <v>458</v>
      </c>
      <c r="P66" s="47"/>
      <c r="Q66" s="47"/>
      <c r="R66" s="47"/>
      <c r="S66" s="47"/>
      <c r="T66" s="47"/>
      <c r="U66" s="45"/>
      <c r="V66" s="46" t="s">
        <v>4</v>
      </c>
      <c r="W66" s="47"/>
      <c r="X66" s="47"/>
      <c r="Y66" s="47"/>
      <c r="Z66" s="48"/>
      <c r="AA66" s="47"/>
      <c r="AB66" s="45"/>
      <c r="AC66" s="46" t="s">
        <v>5</v>
      </c>
      <c r="AD66" s="47"/>
      <c r="AE66" s="47"/>
      <c r="AF66" s="47"/>
      <c r="AG66" s="47"/>
      <c r="AH66" s="47"/>
      <c r="AI66" s="47"/>
    </row>
    <row r="67" spans="1:35" ht="13" x14ac:dyDescent="0.15">
      <c r="A67" s="4" t="s">
        <v>558</v>
      </c>
      <c r="B67" s="5"/>
      <c r="C67" s="7"/>
      <c r="D67" s="7"/>
      <c r="E67" s="7"/>
      <c r="F67" s="7"/>
      <c r="G67" s="6"/>
      <c r="H67" s="7"/>
      <c r="I67" s="12" t="s">
        <v>559</v>
      </c>
      <c r="J67" s="12" t="s">
        <v>560</v>
      </c>
      <c r="K67" s="7"/>
      <c r="L67" s="7"/>
      <c r="M67" s="7"/>
      <c r="N67" s="6"/>
      <c r="O67" s="12" t="s">
        <v>479</v>
      </c>
      <c r="P67" s="7"/>
      <c r="Q67" s="7"/>
      <c r="R67" s="7"/>
      <c r="S67" s="7"/>
      <c r="T67" s="7"/>
      <c r="U67" s="6"/>
      <c r="V67" s="12" t="s">
        <v>5</v>
      </c>
      <c r="W67" s="7"/>
      <c r="X67" s="7"/>
      <c r="Y67" s="7"/>
      <c r="Z67" s="8"/>
      <c r="AA67" s="7"/>
      <c r="AB67" s="6"/>
      <c r="AC67" s="12" t="s">
        <v>4</v>
      </c>
      <c r="AD67" s="7"/>
      <c r="AE67" s="7"/>
      <c r="AF67" s="7"/>
      <c r="AG67" s="7"/>
      <c r="AH67" s="7"/>
      <c r="AI67" s="7"/>
    </row>
    <row r="68" spans="1:35" ht="13" x14ac:dyDescent="0.15">
      <c r="A68" s="4" t="s">
        <v>561</v>
      </c>
      <c r="B68" s="5"/>
      <c r="C68" s="7"/>
      <c r="D68" s="7"/>
      <c r="E68" s="7"/>
      <c r="F68" s="7"/>
      <c r="G68" s="6"/>
      <c r="H68" s="7"/>
      <c r="I68" s="7"/>
      <c r="J68" s="7"/>
      <c r="K68" s="7"/>
      <c r="L68" s="13" t="s">
        <v>10</v>
      </c>
      <c r="M68" s="7"/>
      <c r="N68" s="6"/>
      <c r="O68" s="7"/>
      <c r="P68" s="7"/>
      <c r="Q68" s="7"/>
      <c r="R68" s="7"/>
      <c r="S68" s="7"/>
      <c r="T68" s="7"/>
      <c r="U68" s="6"/>
      <c r="V68" s="7"/>
      <c r="W68" s="7"/>
      <c r="X68" s="7"/>
      <c r="Y68" s="7"/>
      <c r="Z68" s="8"/>
      <c r="AA68" s="7"/>
      <c r="AB68" s="6"/>
      <c r="AC68" s="7"/>
      <c r="AD68" s="7"/>
      <c r="AE68" s="7"/>
      <c r="AF68" s="7"/>
      <c r="AG68" s="7"/>
      <c r="AH68" s="7"/>
      <c r="AI68" s="7"/>
    </row>
    <row r="69" spans="1:35" ht="13" x14ac:dyDescent="0.15">
      <c r="A69" s="4" t="s">
        <v>355</v>
      </c>
      <c r="B69" s="5"/>
      <c r="C69" s="7"/>
      <c r="D69" s="7"/>
      <c r="E69" s="7"/>
      <c r="F69" s="7"/>
      <c r="G69" s="6"/>
      <c r="H69" s="7"/>
      <c r="I69" s="7"/>
      <c r="J69" s="7"/>
      <c r="K69" s="7"/>
      <c r="L69" s="13" t="s">
        <v>10</v>
      </c>
      <c r="M69" s="7"/>
      <c r="N69" s="6"/>
      <c r="O69" s="7"/>
      <c r="P69" s="7"/>
      <c r="Q69" s="7"/>
      <c r="R69" s="7"/>
      <c r="S69" s="12" t="s">
        <v>562</v>
      </c>
      <c r="T69" s="7"/>
      <c r="U69" s="6"/>
      <c r="V69" s="7"/>
      <c r="W69" s="7"/>
      <c r="X69" s="7"/>
      <c r="Y69" s="7"/>
      <c r="Z69" s="8"/>
      <c r="AA69" s="7"/>
      <c r="AB69" s="6"/>
      <c r="AC69" s="7"/>
      <c r="AD69" s="7"/>
      <c r="AE69" s="7"/>
      <c r="AF69" s="7"/>
      <c r="AG69" s="7"/>
      <c r="AH69" s="7"/>
      <c r="AI69" s="7"/>
    </row>
    <row r="70" spans="1:35" ht="13" x14ac:dyDescent="0.15">
      <c r="A70" s="4" t="s">
        <v>358</v>
      </c>
      <c r="B70" s="5"/>
      <c r="C70" s="7"/>
      <c r="D70" s="7"/>
      <c r="E70" s="7"/>
      <c r="F70" s="7"/>
      <c r="G70" s="6"/>
      <c r="H70" s="7"/>
      <c r="I70" s="7"/>
      <c r="J70" s="7"/>
      <c r="K70" s="7"/>
      <c r="L70" s="7"/>
      <c r="M70" s="7"/>
      <c r="N70" s="6"/>
      <c r="O70" s="7"/>
      <c r="P70" s="7"/>
      <c r="Q70" s="7"/>
      <c r="R70" s="7"/>
      <c r="S70" s="7"/>
      <c r="T70" s="7"/>
      <c r="U70" s="6"/>
      <c r="V70" s="7"/>
      <c r="W70" s="7"/>
      <c r="X70" s="7"/>
      <c r="Y70" s="7"/>
      <c r="Z70" s="8"/>
      <c r="AA70" s="7"/>
      <c r="AB70" s="6"/>
      <c r="AC70" s="7"/>
      <c r="AD70" s="7"/>
      <c r="AE70" s="7"/>
      <c r="AF70" s="7"/>
      <c r="AG70" s="7"/>
      <c r="AH70" s="7"/>
      <c r="AI70" s="7"/>
    </row>
    <row r="71" spans="1:35" ht="13" x14ac:dyDescent="0.15">
      <c r="A71" s="4" t="s">
        <v>359</v>
      </c>
      <c r="B71" s="5"/>
      <c r="C71" s="7"/>
      <c r="D71" s="7"/>
      <c r="E71" s="7"/>
      <c r="F71" s="7"/>
      <c r="G71" s="6"/>
      <c r="H71" s="7"/>
      <c r="I71" s="7"/>
      <c r="J71" s="7"/>
      <c r="K71" s="7"/>
      <c r="L71" s="7"/>
      <c r="M71" s="7"/>
      <c r="N71" s="6"/>
      <c r="O71" s="7"/>
      <c r="P71" s="7"/>
      <c r="Q71" s="7"/>
      <c r="R71" s="7"/>
      <c r="S71" s="7"/>
      <c r="T71" s="7"/>
      <c r="U71" s="6"/>
      <c r="V71" s="7"/>
      <c r="W71" s="7"/>
      <c r="X71" s="7"/>
      <c r="Y71" s="7"/>
      <c r="Z71" s="8"/>
      <c r="AA71" s="7"/>
      <c r="AB71" s="6"/>
      <c r="AC71" s="7"/>
      <c r="AD71" s="7"/>
      <c r="AE71" s="7"/>
      <c r="AF71" s="7"/>
      <c r="AG71" s="7"/>
      <c r="AH71" s="7"/>
      <c r="AI71" s="7"/>
    </row>
    <row r="72" spans="1:35" ht="13" x14ac:dyDescent="0.15">
      <c r="A72" s="4" t="s">
        <v>360</v>
      </c>
      <c r="B72" s="5"/>
      <c r="C72" s="7"/>
      <c r="D72" s="7"/>
      <c r="E72" s="7"/>
      <c r="F72" s="7"/>
      <c r="G72" s="6"/>
      <c r="H72" s="7"/>
      <c r="I72" s="7"/>
      <c r="J72" s="7"/>
      <c r="K72" s="7"/>
      <c r="L72" s="13" t="s">
        <v>10</v>
      </c>
      <c r="M72" s="7"/>
      <c r="N72" s="6"/>
      <c r="O72" s="7"/>
      <c r="P72" s="7"/>
      <c r="Q72" s="7"/>
      <c r="R72" s="7"/>
      <c r="S72" s="13" t="s">
        <v>562</v>
      </c>
      <c r="T72" s="7"/>
      <c r="U72" s="6"/>
      <c r="V72" s="7"/>
      <c r="W72" s="7"/>
      <c r="X72" s="7"/>
      <c r="Y72" s="7"/>
      <c r="Z72" s="8"/>
      <c r="AA72" s="7"/>
      <c r="AB72" s="6"/>
      <c r="AC72" s="7"/>
      <c r="AD72" s="7"/>
      <c r="AE72" s="7"/>
      <c r="AF72" s="7"/>
      <c r="AG72" s="7"/>
      <c r="AH72" s="7"/>
      <c r="AI72" s="7"/>
    </row>
    <row r="73" spans="1:35" ht="13" x14ac:dyDescent="0.15">
      <c r="A73" s="4" t="s">
        <v>563</v>
      </c>
      <c r="B73" s="5"/>
      <c r="C73" s="7"/>
      <c r="D73" s="7"/>
      <c r="E73" s="7"/>
      <c r="F73" s="13" t="s">
        <v>193</v>
      </c>
      <c r="G73" s="6"/>
      <c r="H73" s="7"/>
      <c r="I73" s="7"/>
      <c r="J73" s="7"/>
      <c r="K73" s="7"/>
      <c r="L73" s="7"/>
      <c r="M73" s="7"/>
      <c r="N73" s="6"/>
      <c r="O73" s="7"/>
      <c r="P73" s="7"/>
      <c r="Q73" s="7"/>
      <c r="R73" s="7"/>
      <c r="S73" s="7"/>
      <c r="T73" s="7"/>
      <c r="U73" s="6"/>
      <c r="V73" s="7"/>
      <c r="W73" s="7"/>
      <c r="X73" s="7"/>
      <c r="Y73" s="7"/>
      <c r="Z73" s="8"/>
      <c r="AA73" s="7"/>
      <c r="AB73" s="6"/>
      <c r="AC73" s="7"/>
      <c r="AD73" s="7"/>
      <c r="AE73" s="7"/>
      <c r="AF73" s="7"/>
      <c r="AG73" s="7"/>
      <c r="AH73" s="7"/>
      <c r="AI73" s="7"/>
    </row>
    <row r="74" spans="1:35" ht="13" x14ac:dyDescent="0.15">
      <c r="A74" s="4"/>
      <c r="B74" s="5"/>
      <c r="C74" s="7"/>
      <c r="D74" s="7"/>
      <c r="E74" s="7"/>
      <c r="F74" s="7"/>
      <c r="G74" s="6"/>
      <c r="H74" s="7"/>
      <c r="I74" s="7"/>
      <c r="J74" s="7"/>
      <c r="K74" s="7"/>
      <c r="L74" s="7"/>
      <c r="M74" s="7"/>
      <c r="N74" s="6"/>
      <c r="O74" s="7"/>
      <c r="P74" s="7"/>
      <c r="Q74" s="7"/>
      <c r="R74" s="7"/>
      <c r="S74" s="7"/>
      <c r="T74" s="7"/>
      <c r="U74" s="6"/>
      <c r="V74" s="7"/>
      <c r="W74" s="7"/>
      <c r="X74" s="7"/>
      <c r="Y74" s="7"/>
      <c r="Z74" s="8"/>
      <c r="AA74" s="7"/>
      <c r="AB74" s="6"/>
      <c r="AC74" s="7"/>
      <c r="AD74" s="7"/>
      <c r="AE74" s="7"/>
      <c r="AF74" s="7"/>
      <c r="AG74" s="7"/>
      <c r="AH74" s="7"/>
      <c r="AI74" s="7"/>
    </row>
    <row r="75" spans="1:35" ht="13" x14ac:dyDescent="0.15">
      <c r="A75" s="4"/>
      <c r="B75" s="5"/>
      <c r="C75" s="7"/>
      <c r="D75" s="7"/>
      <c r="E75" s="7"/>
      <c r="F75" s="7"/>
      <c r="G75" s="6"/>
      <c r="H75" s="7"/>
      <c r="I75" s="7"/>
      <c r="J75" s="7"/>
      <c r="K75" s="7"/>
      <c r="L75" s="7"/>
      <c r="M75" s="7"/>
      <c r="N75" s="6"/>
      <c r="O75" s="7"/>
      <c r="P75" s="7"/>
      <c r="Q75" s="7"/>
      <c r="R75" s="7"/>
      <c r="S75" s="7"/>
      <c r="T75" s="7"/>
      <c r="U75" s="6"/>
      <c r="V75" s="7"/>
      <c r="W75" s="7"/>
      <c r="X75" s="7"/>
      <c r="Y75" s="7"/>
      <c r="Z75" s="8"/>
      <c r="AA75" s="7"/>
      <c r="AB75" s="6"/>
      <c r="AC75" s="7"/>
      <c r="AD75" s="7"/>
      <c r="AE75" s="7"/>
      <c r="AF75" s="7"/>
      <c r="AG75" s="7"/>
      <c r="AH75" s="7"/>
      <c r="AI75" s="7"/>
    </row>
    <row r="76" spans="1:35" ht="13" x14ac:dyDescent="0.15">
      <c r="A76" s="4"/>
      <c r="B76" s="5"/>
      <c r="C76" s="7"/>
      <c r="D76" s="7"/>
      <c r="E76" s="7"/>
      <c r="F76" s="7"/>
      <c r="G76" s="6"/>
      <c r="H76" s="7"/>
      <c r="I76" s="7"/>
      <c r="J76" s="7"/>
      <c r="K76" s="7"/>
      <c r="L76" s="7"/>
      <c r="M76" s="7"/>
      <c r="N76" s="6"/>
      <c r="O76" s="7"/>
      <c r="P76" s="7"/>
      <c r="Q76" s="7"/>
      <c r="R76" s="7"/>
      <c r="S76" s="7"/>
      <c r="T76" s="7"/>
      <c r="U76" s="6"/>
      <c r="V76" s="7"/>
      <c r="W76" s="7"/>
      <c r="X76" s="7"/>
      <c r="Y76" s="7"/>
      <c r="Z76" s="8"/>
      <c r="AA76" s="7"/>
      <c r="AB76" s="6"/>
      <c r="AC76" s="7"/>
      <c r="AD76" s="7"/>
      <c r="AE76" s="7"/>
      <c r="AF76" s="7"/>
      <c r="AG76" s="7"/>
      <c r="AH76" s="7"/>
      <c r="AI76" s="7"/>
    </row>
    <row r="77" spans="1:35" ht="13" x14ac:dyDescent="0.15">
      <c r="A77" s="4"/>
      <c r="B77" s="5"/>
      <c r="C77" s="7"/>
      <c r="D77" s="7"/>
      <c r="E77" s="7"/>
      <c r="F77" s="7"/>
      <c r="G77" s="6"/>
      <c r="H77" s="7"/>
      <c r="I77" s="7"/>
      <c r="J77" s="7"/>
      <c r="K77" s="7"/>
      <c r="L77" s="7"/>
      <c r="M77" s="7"/>
      <c r="N77" s="6"/>
      <c r="O77" s="7"/>
      <c r="P77" s="7"/>
      <c r="Q77" s="7"/>
      <c r="R77" s="7"/>
      <c r="S77" s="7"/>
      <c r="T77" s="7"/>
      <c r="U77" s="6"/>
      <c r="V77" s="7"/>
      <c r="W77" s="7"/>
      <c r="X77" s="7"/>
      <c r="Y77" s="7"/>
      <c r="Z77" s="8"/>
      <c r="AA77" s="7"/>
      <c r="AB77" s="6"/>
      <c r="AC77" s="7"/>
      <c r="AD77" s="7"/>
      <c r="AE77" s="7"/>
      <c r="AF77" s="7"/>
      <c r="AG77" s="7"/>
      <c r="AH77" s="7"/>
      <c r="AI77" s="7"/>
    </row>
    <row r="78" spans="1:35" ht="13" x14ac:dyDescent="0.15">
      <c r="A78" s="4"/>
      <c r="B78" s="5"/>
      <c r="C78" s="7"/>
      <c r="D78" s="7"/>
      <c r="E78" s="7"/>
      <c r="F78" s="7"/>
      <c r="G78" s="6"/>
      <c r="H78" s="7"/>
      <c r="I78" s="7"/>
      <c r="J78" s="7"/>
      <c r="K78" s="7"/>
      <c r="L78" s="7"/>
      <c r="M78" s="7"/>
      <c r="N78" s="6"/>
      <c r="O78" s="7"/>
      <c r="P78" s="7"/>
      <c r="Q78" s="7"/>
      <c r="R78" s="7"/>
      <c r="S78" s="7"/>
      <c r="T78" s="7"/>
      <c r="U78" s="6"/>
      <c r="V78" s="7"/>
      <c r="W78" s="7"/>
      <c r="X78" s="7"/>
      <c r="Y78" s="7"/>
      <c r="Z78" s="8"/>
      <c r="AA78" s="7"/>
      <c r="AB78" s="6"/>
      <c r="AC78" s="7"/>
      <c r="AD78" s="7"/>
      <c r="AE78" s="7"/>
      <c r="AF78" s="7"/>
      <c r="AG78" s="7"/>
      <c r="AH78" s="7"/>
      <c r="AI78" s="7"/>
    </row>
  </sheetData>
  <mergeCells count="10">
    <mergeCell ref="AG11:AG12"/>
    <mergeCell ref="AG13:AG14"/>
    <mergeCell ref="AG5:AI5"/>
    <mergeCell ref="AH6:AI6"/>
    <mergeCell ref="AH7:AI7"/>
    <mergeCell ref="AH8:AI8"/>
    <mergeCell ref="AH9:AI9"/>
    <mergeCell ref="AH10:AI10"/>
    <mergeCell ref="AH11:AI12"/>
    <mergeCell ref="AH13:A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76"/>
  <sheetViews>
    <sheetView workbookViewId="0"/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5" ht="15.75" customHeight="1" x14ac:dyDescent="0.15">
      <c r="A2" s="4"/>
      <c r="B2" s="5"/>
      <c r="C2" s="7"/>
      <c r="D2" s="7"/>
      <c r="E2" s="7"/>
      <c r="G2" s="6"/>
      <c r="H2" s="7"/>
      <c r="I2" s="7"/>
      <c r="J2" s="7"/>
      <c r="K2" s="7"/>
      <c r="L2" s="7"/>
      <c r="M2" s="7"/>
      <c r="N2" s="6"/>
      <c r="O2" s="7"/>
      <c r="P2" s="7"/>
      <c r="Q2" s="7"/>
      <c r="R2" s="7"/>
      <c r="S2" s="7"/>
      <c r="T2" s="7"/>
      <c r="U2" s="6"/>
      <c r="V2" s="7"/>
      <c r="W2" s="7"/>
      <c r="X2" s="7"/>
      <c r="Y2" s="7"/>
      <c r="Z2" s="8"/>
      <c r="AA2" s="7"/>
      <c r="AB2" s="6"/>
      <c r="AC2" s="7"/>
      <c r="AD2" s="7"/>
      <c r="AE2" s="7"/>
      <c r="AF2" s="7"/>
    </row>
    <row r="3" spans="1:35" ht="15.75" customHeight="1" x14ac:dyDescent="0.15">
      <c r="A3" s="4" t="s">
        <v>368</v>
      </c>
      <c r="B3" s="11"/>
      <c r="C3" s="7"/>
      <c r="D3" s="7"/>
      <c r="E3" s="12" t="s">
        <v>523</v>
      </c>
      <c r="G3" s="6"/>
      <c r="H3" s="13" t="s">
        <v>2</v>
      </c>
      <c r="I3" s="7"/>
      <c r="J3" s="13" t="s">
        <v>233</v>
      </c>
      <c r="K3" s="7"/>
      <c r="L3" s="12" t="s">
        <v>564</v>
      </c>
      <c r="M3" s="7"/>
      <c r="N3" s="6"/>
      <c r="O3" s="13" t="s">
        <v>565</v>
      </c>
      <c r="P3" s="7"/>
      <c r="Q3" s="13"/>
      <c r="R3" s="7"/>
      <c r="S3" s="13" t="s">
        <v>566</v>
      </c>
      <c r="T3" s="7"/>
      <c r="U3" s="6"/>
      <c r="V3" s="7"/>
      <c r="W3" s="7"/>
      <c r="X3" s="7"/>
      <c r="Y3" s="7"/>
      <c r="Z3" s="8"/>
      <c r="AA3" s="7"/>
      <c r="AB3" s="6"/>
      <c r="AC3" s="7"/>
      <c r="AD3" s="7"/>
      <c r="AE3" s="13" t="s">
        <v>567</v>
      </c>
      <c r="AF3" s="7"/>
    </row>
    <row r="4" spans="1:35" ht="15.75" customHeight="1" x14ac:dyDescent="0.15">
      <c r="A4" s="4" t="s">
        <v>34</v>
      </c>
      <c r="B4" s="11"/>
      <c r="C4" s="12" t="s">
        <v>9</v>
      </c>
      <c r="D4" s="7"/>
      <c r="E4" s="7"/>
      <c r="G4" s="6"/>
      <c r="H4" s="7"/>
      <c r="I4" s="12" t="s">
        <v>568</v>
      </c>
      <c r="J4" s="7"/>
      <c r="K4" s="7"/>
      <c r="L4" s="7"/>
      <c r="M4" s="7"/>
      <c r="N4" s="6"/>
      <c r="O4" s="7" t="s">
        <v>39</v>
      </c>
      <c r="P4" s="7"/>
      <c r="Q4" s="7"/>
      <c r="R4" s="7"/>
      <c r="S4" s="12" t="s">
        <v>569</v>
      </c>
      <c r="T4" s="7"/>
      <c r="U4" s="6"/>
      <c r="V4" s="7"/>
      <c r="W4" s="13" t="s">
        <v>570</v>
      </c>
      <c r="X4" s="7"/>
      <c r="Y4" s="7"/>
      <c r="Z4" s="8"/>
      <c r="AA4" s="7"/>
      <c r="AB4" s="6"/>
      <c r="AC4" s="7"/>
      <c r="AD4" s="7"/>
      <c r="AE4" s="7"/>
      <c r="AF4" s="7"/>
    </row>
    <row r="5" spans="1:35" ht="15.75" customHeight="1" x14ac:dyDescent="0.15">
      <c r="A5" s="16" t="s">
        <v>43</v>
      </c>
      <c r="B5" s="5"/>
      <c r="C5" s="13" t="s">
        <v>6</v>
      </c>
      <c r="D5" s="7"/>
      <c r="E5" s="7"/>
      <c r="G5" s="6"/>
      <c r="H5" s="7"/>
      <c r="I5" s="7"/>
      <c r="J5" s="7"/>
      <c r="K5" s="7"/>
      <c r="L5" s="7"/>
      <c r="M5" s="7"/>
      <c r="N5" s="6"/>
      <c r="O5" s="13" t="s">
        <v>571</v>
      </c>
      <c r="P5" s="13" t="s">
        <v>4</v>
      </c>
      <c r="Q5" s="7"/>
      <c r="R5" s="7"/>
      <c r="S5" s="12" t="s">
        <v>572</v>
      </c>
      <c r="T5" s="7"/>
      <c r="U5" s="6"/>
      <c r="V5" s="13" t="s">
        <v>573</v>
      </c>
      <c r="W5" s="12" t="s">
        <v>5</v>
      </c>
      <c r="X5" s="7"/>
      <c r="Y5" s="7"/>
      <c r="Z5" s="53" t="s">
        <v>2</v>
      </c>
      <c r="AA5" s="7"/>
      <c r="AB5" s="6"/>
      <c r="AC5" s="13" t="s">
        <v>574</v>
      </c>
      <c r="AD5" s="13" t="s">
        <v>372</v>
      </c>
      <c r="AE5" s="7"/>
      <c r="AF5" s="7"/>
      <c r="AG5" s="138" t="s">
        <v>32</v>
      </c>
      <c r="AH5" s="139"/>
      <c r="AI5" s="140"/>
    </row>
    <row r="6" spans="1:35" ht="15.75" customHeight="1" x14ac:dyDescent="0.15">
      <c r="A6" s="18" t="s">
        <v>52</v>
      </c>
      <c r="B6" s="5"/>
      <c r="C6" s="24" t="s">
        <v>6</v>
      </c>
      <c r="D6" s="7"/>
      <c r="E6" s="13" t="s">
        <v>575</v>
      </c>
      <c r="G6" s="6"/>
      <c r="H6" s="13" t="s">
        <v>576</v>
      </c>
      <c r="I6" s="19"/>
      <c r="J6" s="7"/>
      <c r="K6" s="7"/>
      <c r="L6" s="24" t="s">
        <v>577</v>
      </c>
      <c r="M6" s="7"/>
      <c r="N6" s="6"/>
      <c r="O6" s="13" t="s">
        <v>578</v>
      </c>
      <c r="P6" s="7"/>
      <c r="Q6" s="7"/>
      <c r="R6" s="7"/>
      <c r="S6" s="7"/>
      <c r="T6" s="7"/>
      <c r="U6" s="6"/>
      <c r="V6" s="7"/>
      <c r="W6" s="13" t="s">
        <v>5</v>
      </c>
      <c r="X6" s="7" t="s">
        <v>579</v>
      </c>
      <c r="Y6" s="7"/>
      <c r="Z6" s="8"/>
      <c r="AA6" s="7"/>
      <c r="AB6" s="6"/>
      <c r="AC6" s="7"/>
      <c r="AD6" s="7"/>
      <c r="AE6" s="13" t="s">
        <v>197</v>
      </c>
      <c r="AF6" s="7"/>
      <c r="AG6" s="10"/>
      <c r="AH6" s="141" t="s">
        <v>33</v>
      </c>
      <c r="AI6" s="140"/>
    </row>
    <row r="7" spans="1:35" ht="15.75" customHeight="1" x14ac:dyDescent="0.15">
      <c r="A7" s="4" t="s">
        <v>64</v>
      </c>
      <c r="B7" s="5"/>
      <c r="C7" s="7"/>
      <c r="D7" s="7"/>
      <c r="E7" s="7"/>
      <c r="G7" s="6"/>
      <c r="H7" s="7"/>
      <c r="I7" s="7"/>
      <c r="J7" s="7"/>
      <c r="K7" s="7"/>
      <c r="L7" s="7"/>
      <c r="M7" s="7"/>
      <c r="N7" s="6"/>
      <c r="O7" s="7"/>
      <c r="P7" s="7"/>
      <c r="Q7" s="7"/>
      <c r="R7" s="7"/>
      <c r="S7" s="7"/>
      <c r="T7" s="7"/>
      <c r="U7" s="6"/>
      <c r="V7" s="7"/>
      <c r="W7" s="7"/>
      <c r="X7" s="7"/>
      <c r="Y7" s="7"/>
      <c r="Z7" s="8"/>
      <c r="AA7" s="7"/>
      <c r="AB7" s="6"/>
      <c r="AC7" s="7"/>
      <c r="AD7" s="7"/>
      <c r="AE7" s="7"/>
      <c r="AF7" s="7"/>
      <c r="AG7" s="15"/>
      <c r="AH7" s="141" t="s">
        <v>42</v>
      </c>
      <c r="AI7" s="140"/>
    </row>
    <row r="8" spans="1:35" ht="15.75" customHeight="1" x14ac:dyDescent="0.15">
      <c r="A8" s="18" t="s">
        <v>66</v>
      </c>
      <c r="B8" s="5"/>
      <c r="C8" s="7"/>
      <c r="D8" s="7"/>
      <c r="E8" s="7"/>
      <c r="G8" s="6"/>
      <c r="H8" s="7"/>
      <c r="I8" s="7"/>
      <c r="J8" s="7"/>
      <c r="K8" s="7"/>
      <c r="L8" s="7"/>
      <c r="M8" s="7"/>
      <c r="N8" s="6"/>
      <c r="O8" s="7"/>
      <c r="P8" s="7"/>
      <c r="Q8" s="7"/>
      <c r="R8" s="7"/>
      <c r="S8" s="7"/>
      <c r="T8" s="7"/>
      <c r="U8" s="6"/>
      <c r="V8" s="7"/>
      <c r="W8" s="7"/>
      <c r="X8" s="7"/>
      <c r="Y8" s="7"/>
      <c r="Z8" s="8"/>
      <c r="AA8" s="7"/>
      <c r="AB8" s="6"/>
      <c r="AC8" s="7"/>
      <c r="AD8" s="7"/>
      <c r="AE8" s="7"/>
      <c r="AF8" s="7"/>
      <c r="AG8" s="17"/>
      <c r="AH8" s="141" t="s">
        <v>51</v>
      </c>
      <c r="AI8" s="140"/>
    </row>
    <row r="9" spans="1:35" ht="15.75" customHeight="1" x14ac:dyDescent="0.15">
      <c r="A9" s="18" t="s">
        <v>68</v>
      </c>
      <c r="B9" s="50" t="s">
        <v>580</v>
      </c>
      <c r="C9" s="24" t="s">
        <v>581</v>
      </c>
      <c r="D9" s="7" t="s">
        <v>39</v>
      </c>
      <c r="E9" s="24" t="s">
        <v>436</v>
      </c>
      <c r="F9" s="58">
        <v>5</v>
      </c>
      <c r="G9" s="6"/>
      <c r="H9" s="24" t="s">
        <v>582</v>
      </c>
      <c r="I9" s="25" t="s">
        <v>395</v>
      </c>
      <c r="J9" s="24" t="s">
        <v>420</v>
      </c>
      <c r="K9" s="7" t="s">
        <v>39</v>
      </c>
      <c r="L9" s="24" t="s">
        <v>583</v>
      </c>
      <c r="M9" s="24" t="s">
        <v>584</v>
      </c>
      <c r="N9" s="6"/>
      <c r="O9" s="13" t="s">
        <v>585</v>
      </c>
      <c r="P9" s="24" t="s">
        <v>586</v>
      </c>
      <c r="Q9" s="24" t="s">
        <v>587</v>
      </c>
      <c r="R9" s="7" t="s">
        <v>39</v>
      </c>
      <c r="S9" s="24" t="s">
        <v>588</v>
      </c>
      <c r="T9" s="24" t="s">
        <v>589</v>
      </c>
      <c r="U9" s="6"/>
      <c r="V9" s="7" t="s">
        <v>590</v>
      </c>
      <c r="W9" s="24" t="s">
        <v>591</v>
      </c>
      <c r="X9" s="7" t="s">
        <v>592</v>
      </c>
      <c r="Y9" s="7" t="s">
        <v>39</v>
      </c>
      <c r="Z9" s="52" t="s">
        <v>72</v>
      </c>
      <c r="AA9" s="24" t="s">
        <v>382</v>
      </c>
      <c r="AB9" s="6"/>
      <c r="AC9" s="24" t="s">
        <v>391</v>
      </c>
      <c r="AD9" s="13" t="s">
        <v>593</v>
      </c>
      <c r="AE9" s="24" t="s">
        <v>594</v>
      </c>
      <c r="AF9" s="7"/>
      <c r="AG9" s="21"/>
      <c r="AH9" s="142" t="s">
        <v>63</v>
      </c>
      <c r="AI9" s="140"/>
    </row>
    <row r="10" spans="1:35" ht="15.75" customHeight="1" x14ac:dyDescent="0.15">
      <c r="A10" s="4" t="s">
        <v>90</v>
      </c>
      <c r="B10" s="5"/>
      <c r="C10" s="13" t="s">
        <v>72</v>
      </c>
      <c r="D10" s="7"/>
      <c r="E10" s="7"/>
      <c r="G10" s="6"/>
      <c r="H10" s="7"/>
      <c r="I10" s="19"/>
      <c r="J10" s="7"/>
      <c r="K10" s="7"/>
      <c r="L10" s="7"/>
      <c r="M10" s="7"/>
      <c r="N10" s="6"/>
      <c r="O10" s="7"/>
      <c r="P10" s="7"/>
      <c r="Q10" s="7"/>
      <c r="R10" s="7"/>
      <c r="S10" s="7"/>
      <c r="T10" s="13" t="s">
        <v>231</v>
      </c>
      <c r="U10" s="6"/>
      <c r="V10" s="7"/>
      <c r="W10" s="7"/>
      <c r="X10" s="7" t="s">
        <v>595</v>
      </c>
      <c r="Y10" s="7"/>
      <c r="Z10" s="8"/>
      <c r="AA10" s="13" t="s">
        <v>596</v>
      </c>
      <c r="AB10" s="6"/>
      <c r="AC10" s="7"/>
      <c r="AD10" s="7"/>
      <c r="AE10" s="7"/>
      <c r="AF10" s="7"/>
      <c r="AG10" s="22"/>
      <c r="AH10" s="141" t="s">
        <v>65</v>
      </c>
      <c r="AI10" s="140"/>
    </row>
    <row r="11" spans="1:35" ht="15.75" customHeight="1" x14ac:dyDescent="0.15">
      <c r="A11" s="18" t="s">
        <v>96</v>
      </c>
      <c r="B11" s="5"/>
      <c r="C11" s="7"/>
      <c r="D11" s="7"/>
      <c r="E11" s="7"/>
      <c r="G11" s="6"/>
      <c r="H11" s="12" t="s">
        <v>3</v>
      </c>
      <c r="I11" s="12" t="s">
        <v>3</v>
      </c>
      <c r="J11" s="7"/>
      <c r="K11" s="7"/>
      <c r="L11" s="12" t="s">
        <v>597</v>
      </c>
      <c r="M11" s="7"/>
      <c r="N11" s="6"/>
      <c r="O11" s="7"/>
      <c r="P11" s="7"/>
      <c r="Q11" s="7"/>
      <c r="R11" s="7"/>
      <c r="S11" s="7"/>
      <c r="T11" s="7"/>
      <c r="U11" s="6"/>
      <c r="V11" s="7"/>
      <c r="W11" s="12" t="s">
        <v>200</v>
      </c>
      <c r="X11" s="7"/>
      <c r="Y11" s="35"/>
      <c r="Z11" s="53" t="s">
        <v>486</v>
      </c>
      <c r="AA11" s="7"/>
      <c r="AB11" s="6"/>
      <c r="AC11" s="12" t="s">
        <v>598</v>
      </c>
      <c r="AD11" s="7"/>
      <c r="AE11" s="7"/>
      <c r="AF11" s="7"/>
      <c r="AG11" s="136"/>
      <c r="AH11" s="143" t="s">
        <v>67</v>
      </c>
      <c r="AI11" s="144"/>
    </row>
    <row r="12" spans="1:35" ht="15.75" customHeight="1" x14ac:dyDescent="0.15">
      <c r="A12" s="18" t="s">
        <v>104</v>
      </c>
      <c r="B12" s="5"/>
      <c r="C12" s="7"/>
      <c r="D12" s="7"/>
      <c r="E12" s="13" t="s">
        <v>599</v>
      </c>
      <c r="G12" s="6"/>
      <c r="H12" s="7"/>
      <c r="I12" s="7"/>
      <c r="J12" s="7"/>
      <c r="K12" s="7"/>
      <c r="L12" s="7"/>
      <c r="M12" s="7"/>
      <c r="N12" s="6"/>
      <c r="O12" s="7"/>
      <c r="P12" s="7"/>
      <c r="Q12" s="13" t="s">
        <v>5</v>
      </c>
      <c r="R12" s="7"/>
      <c r="S12" s="13" t="s">
        <v>566</v>
      </c>
      <c r="T12" s="7"/>
      <c r="U12" s="6"/>
      <c r="V12" s="7" t="s">
        <v>600</v>
      </c>
      <c r="W12" s="7"/>
      <c r="X12" s="7"/>
      <c r="Y12" s="7"/>
      <c r="Z12" s="8"/>
      <c r="AA12" s="7"/>
      <c r="AB12" s="54"/>
      <c r="AC12" s="59">
        <v>0.51736111111111116</v>
      </c>
      <c r="AD12" s="13" t="s">
        <v>601</v>
      </c>
      <c r="AE12" s="7"/>
      <c r="AF12" s="7"/>
      <c r="AG12" s="137"/>
      <c r="AH12" s="145"/>
      <c r="AI12" s="137"/>
    </row>
    <row r="13" spans="1:35" ht="15.75" customHeight="1" x14ac:dyDescent="0.15">
      <c r="A13" s="18" t="s">
        <v>109</v>
      </c>
      <c r="B13" s="23" t="s">
        <v>602</v>
      </c>
      <c r="C13" s="7"/>
      <c r="D13" s="7"/>
      <c r="E13" s="13" t="s">
        <v>39</v>
      </c>
      <c r="G13" s="6"/>
      <c r="H13" s="13" t="s">
        <v>2</v>
      </c>
      <c r="I13" s="24" t="s">
        <v>603</v>
      </c>
      <c r="J13" s="13" t="s">
        <v>5</v>
      </c>
      <c r="K13" s="7"/>
      <c r="L13" s="7"/>
      <c r="M13" s="7"/>
      <c r="N13" s="6"/>
      <c r="O13" s="7"/>
      <c r="P13" s="7"/>
      <c r="Q13" s="7"/>
      <c r="R13" s="7"/>
      <c r="S13" s="7"/>
      <c r="T13" s="7"/>
      <c r="U13" s="6"/>
      <c r="V13" s="7" t="s">
        <v>590</v>
      </c>
      <c r="W13" s="13" t="s">
        <v>604</v>
      </c>
      <c r="X13" s="7" t="s">
        <v>605</v>
      </c>
      <c r="Y13" s="7"/>
      <c r="Z13" s="8"/>
      <c r="AA13" s="7"/>
      <c r="AB13" s="6"/>
      <c r="AC13" s="13" t="s">
        <v>606</v>
      </c>
      <c r="AD13" s="13" t="s">
        <v>607</v>
      </c>
      <c r="AE13" s="13" t="s">
        <v>39</v>
      </c>
      <c r="AF13" s="7"/>
      <c r="AG13" s="136"/>
      <c r="AH13" s="143" t="s">
        <v>95</v>
      </c>
      <c r="AI13" s="144"/>
    </row>
    <row r="14" spans="1:35" ht="15.75" customHeight="1" x14ac:dyDescent="0.15">
      <c r="A14" s="30" t="s">
        <v>114</v>
      </c>
      <c r="B14" s="12" t="s">
        <v>608</v>
      </c>
      <c r="C14" s="24" t="s">
        <v>5</v>
      </c>
      <c r="D14" s="7"/>
      <c r="E14" s="24" t="s">
        <v>39</v>
      </c>
      <c r="G14" s="6"/>
      <c r="H14" s="24" t="s">
        <v>609</v>
      </c>
      <c r="I14" s="24" t="s">
        <v>610</v>
      </c>
      <c r="J14" s="24" t="s">
        <v>39</v>
      </c>
      <c r="K14" s="7"/>
      <c r="L14" s="7"/>
      <c r="M14" s="7"/>
      <c r="N14" s="6"/>
      <c r="O14" s="13" t="s">
        <v>611</v>
      </c>
      <c r="P14" s="7"/>
      <c r="Q14" s="7"/>
      <c r="R14" s="7"/>
      <c r="S14" s="7"/>
      <c r="T14" s="7"/>
      <c r="U14" s="6"/>
      <c r="V14" s="7"/>
      <c r="W14" s="7"/>
      <c r="X14" s="7"/>
      <c r="Y14" s="7"/>
      <c r="Z14" s="8"/>
      <c r="AA14" s="7"/>
      <c r="AB14" s="6"/>
      <c r="AC14" s="13" t="s">
        <v>557</v>
      </c>
      <c r="AD14" s="7"/>
      <c r="AE14" s="13" t="s">
        <v>612</v>
      </c>
      <c r="AF14" s="7"/>
      <c r="AG14" s="137"/>
      <c r="AH14" s="145"/>
      <c r="AI14" s="137"/>
    </row>
    <row r="15" spans="1:35" ht="15.75" customHeight="1" x14ac:dyDescent="0.15">
      <c r="A15" s="18" t="s">
        <v>118</v>
      </c>
      <c r="B15" s="23" t="s">
        <v>602</v>
      </c>
      <c r="C15" s="13" t="s">
        <v>5</v>
      </c>
      <c r="D15" s="7"/>
      <c r="E15" s="7"/>
      <c r="G15" s="6"/>
      <c r="H15" s="7"/>
      <c r="I15" s="19"/>
      <c r="J15" s="13" t="s">
        <v>5</v>
      </c>
      <c r="K15" s="7"/>
      <c r="L15" s="13" t="s">
        <v>216</v>
      </c>
      <c r="M15" s="7"/>
      <c r="N15" s="6"/>
      <c r="O15" s="13" t="s">
        <v>613</v>
      </c>
      <c r="P15" s="13" t="s">
        <v>381</v>
      </c>
      <c r="Q15" s="13" t="s">
        <v>614</v>
      </c>
      <c r="R15" s="7"/>
      <c r="S15" s="13" t="s">
        <v>615</v>
      </c>
      <c r="T15" s="7"/>
      <c r="U15" s="6"/>
      <c r="V15" s="7"/>
      <c r="W15" s="13" t="s">
        <v>616</v>
      </c>
      <c r="X15" s="7" t="s">
        <v>617</v>
      </c>
      <c r="Y15" s="7"/>
      <c r="Z15" s="20" t="s">
        <v>5</v>
      </c>
      <c r="AA15" s="7"/>
      <c r="AB15" s="6"/>
      <c r="AC15" s="13" t="s">
        <v>618</v>
      </c>
      <c r="AD15" s="13" t="s">
        <v>619</v>
      </c>
      <c r="AE15" s="7"/>
      <c r="AF15" s="7"/>
      <c r="AG15" s="29"/>
      <c r="AH15" s="29"/>
      <c r="AI15" s="29"/>
    </row>
    <row r="16" spans="1:35" ht="15.75" customHeight="1" x14ac:dyDescent="0.15">
      <c r="A16" s="18" t="s">
        <v>130</v>
      </c>
      <c r="B16" s="5"/>
      <c r="C16" s="7"/>
      <c r="D16" s="7"/>
      <c r="E16" s="7"/>
      <c r="G16" s="6"/>
      <c r="H16" s="7"/>
      <c r="I16" s="19"/>
      <c r="J16" s="7"/>
      <c r="K16" s="7"/>
      <c r="L16" s="7"/>
      <c r="M16" s="7"/>
      <c r="N16" s="6"/>
      <c r="O16" s="13" t="s">
        <v>620</v>
      </c>
      <c r="P16" s="13" t="s">
        <v>621</v>
      </c>
      <c r="Q16" s="13" t="s">
        <v>622</v>
      </c>
      <c r="R16" s="7"/>
      <c r="S16" s="13" t="s">
        <v>560</v>
      </c>
      <c r="T16" s="7"/>
      <c r="U16" s="6"/>
      <c r="V16" s="7" t="s">
        <v>593</v>
      </c>
      <c r="W16" s="13" t="s">
        <v>623</v>
      </c>
      <c r="X16" s="7"/>
      <c r="Y16" s="7"/>
      <c r="Z16" s="20" t="s">
        <v>317</v>
      </c>
      <c r="AA16" s="7"/>
      <c r="AB16" s="6"/>
      <c r="AC16" s="13" t="s">
        <v>624</v>
      </c>
      <c r="AD16" s="13" t="s">
        <v>625</v>
      </c>
      <c r="AE16" s="7"/>
      <c r="AF16" s="7"/>
      <c r="AG16" s="29"/>
      <c r="AH16" s="29"/>
      <c r="AI16" s="29"/>
    </row>
    <row r="17" spans="1:35" ht="15.75" customHeight="1" x14ac:dyDescent="0.15">
      <c r="A17" s="18" t="s">
        <v>140</v>
      </c>
      <c r="B17" s="5"/>
      <c r="C17" s="13" t="s">
        <v>9</v>
      </c>
      <c r="D17" s="7"/>
      <c r="E17" s="13" t="s">
        <v>626</v>
      </c>
      <c r="G17" s="6"/>
      <c r="H17" s="14" t="s">
        <v>627</v>
      </c>
      <c r="I17" s="60" t="s">
        <v>179</v>
      </c>
      <c r="J17" s="7"/>
      <c r="K17" s="7"/>
      <c r="L17" s="7"/>
      <c r="M17" s="7"/>
      <c r="N17" s="6"/>
      <c r="O17" s="13" t="s">
        <v>628</v>
      </c>
      <c r="P17" s="13" t="s">
        <v>117</v>
      </c>
      <c r="Q17" s="13" t="s">
        <v>5</v>
      </c>
      <c r="R17" s="7"/>
      <c r="S17" s="13" t="s">
        <v>418</v>
      </c>
      <c r="T17" s="7"/>
      <c r="U17" s="6"/>
      <c r="V17" s="7" t="s">
        <v>629</v>
      </c>
      <c r="W17" s="13" t="s">
        <v>5</v>
      </c>
      <c r="X17" s="7"/>
      <c r="Y17" s="7"/>
      <c r="Z17" s="20" t="s">
        <v>9</v>
      </c>
      <c r="AA17" s="7"/>
      <c r="AB17" s="6"/>
      <c r="AC17" s="13" t="s">
        <v>630</v>
      </c>
      <c r="AD17" s="13" t="s">
        <v>631</v>
      </c>
      <c r="AE17" s="13" t="s">
        <v>632</v>
      </c>
      <c r="AF17" s="7"/>
      <c r="AG17" s="29"/>
      <c r="AH17" s="29"/>
      <c r="AI17" s="29"/>
    </row>
    <row r="18" spans="1:35" ht="15.75" customHeight="1" x14ac:dyDescent="0.15">
      <c r="A18" s="18" t="s">
        <v>148</v>
      </c>
      <c r="B18" s="5"/>
      <c r="C18" s="7"/>
      <c r="D18" s="7"/>
      <c r="E18" s="7"/>
      <c r="G18" s="6"/>
      <c r="H18" s="7"/>
      <c r="I18" s="7"/>
      <c r="J18" s="7"/>
      <c r="K18" s="7"/>
      <c r="L18" s="7"/>
      <c r="M18" s="7"/>
      <c r="N18" s="6"/>
      <c r="O18" s="7"/>
      <c r="P18" s="7"/>
      <c r="Q18" s="7"/>
      <c r="R18" s="7"/>
      <c r="S18" s="7"/>
      <c r="T18" s="7"/>
      <c r="U18" s="6"/>
      <c r="V18" s="7" t="s">
        <v>372</v>
      </c>
      <c r="W18" s="7"/>
      <c r="X18" s="7"/>
      <c r="Y18" s="7"/>
      <c r="Z18" s="8"/>
      <c r="AA18" s="7"/>
      <c r="AB18" s="6"/>
      <c r="AC18" s="7"/>
      <c r="AD18" s="7"/>
      <c r="AE18" s="7"/>
      <c r="AF18" s="7"/>
      <c r="AG18" s="29"/>
      <c r="AH18" s="29"/>
      <c r="AI18" s="29"/>
    </row>
    <row r="19" spans="1:35" ht="15.75" customHeight="1" x14ac:dyDescent="0.15">
      <c r="A19" s="18" t="s">
        <v>149</v>
      </c>
      <c r="B19" s="55" t="s">
        <v>633</v>
      </c>
      <c r="C19" s="12" t="s">
        <v>5</v>
      </c>
      <c r="D19" s="19"/>
      <c r="E19" s="12" t="s">
        <v>163</v>
      </c>
      <c r="G19" s="6"/>
      <c r="H19" s="7"/>
      <c r="I19" s="31" t="s">
        <v>164</v>
      </c>
      <c r="J19" s="7"/>
      <c r="K19" s="7"/>
      <c r="L19" s="13" t="s">
        <v>634</v>
      </c>
      <c r="M19" s="7"/>
      <c r="N19" s="6"/>
      <c r="O19" s="13" t="s">
        <v>635</v>
      </c>
      <c r="P19" s="7"/>
      <c r="Q19" s="13" t="s">
        <v>636</v>
      </c>
      <c r="R19" s="7"/>
      <c r="S19" s="13" t="s">
        <v>637</v>
      </c>
      <c r="T19" s="13" t="s">
        <v>231</v>
      </c>
      <c r="U19" s="6"/>
      <c r="V19" s="7" t="s">
        <v>638</v>
      </c>
      <c r="W19" s="12" t="s">
        <v>48</v>
      </c>
      <c r="X19" s="7" t="s">
        <v>639</v>
      </c>
      <c r="Y19" s="7"/>
      <c r="Z19" s="53" t="s">
        <v>4</v>
      </c>
      <c r="AA19" s="7"/>
      <c r="AB19" s="6"/>
      <c r="AC19" s="12" t="s">
        <v>640</v>
      </c>
      <c r="AD19" s="13" t="s">
        <v>641</v>
      </c>
      <c r="AE19" s="13" t="s">
        <v>275</v>
      </c>
      <c r="AF19" s="7"/>
      <c r="AG19" s="29"/>
      <c r="AH19" s="29"/>
      <c r="AI19" s="29"/>
    </row>
    <row r="20" spans="1:35" ht="15.75" customHeight="1" x14ac:dyDescent="0.15">
      <c r="A20" s="18"/>
      <c r="B20" s="5"/>
      <c r="C20" s="7"/>
      <c r="D20" s="7"/>
      <c r="E20" s="7"/>
      <c r="G20" s="6"/>
      <c r="H20" s="7"/>
      <c r="I20" s="7"/>
      <c r="J20" s="7"/>
      <c r="K20" s="7"/>
      <c r="L20" s="7"/>
      <c r="M20" s="7"/>
      <c r="N20" s="6"/>
      <c r="O20" s="7"/>
      <c r="P20" s="7"/>
      <c r="Q20" s="7"/>
      <c r="R20" s="7"/>
      <c r="S20" s="7"/>
      <c r="T20" s="7"/>
      <c r="U20" s="6"/>
      <c r="V20" s="7"/>
      <c r="W20" s="7"/>
      <c r="X20" s="7"/>
      <c r="Y20" s="7"/>
      <c r="Z20" s="8"/>
      <c r="AA20" s="7"/>
      <c r="AB20" s="6"/>
      <c r="AC20" s="7"/>
      <c r="AD20" s="7"/>
      <c r="AE20" s="7"/>
      <c r="AF20" s="7"/>
      <c r="AG20" s="29"/>
      <c r="AH20" s="29"/>
      <c r="AI20" s="29"/>
    </row>
    <row r="21" spans="1:35" ht="15.75" customHeight="1" x14ac:dyDescent="0.15">
      <c r="A21" s="18"/>
      <c r="B21" s="5"/>
      <c r="C21" s="7"/>
      <c r="D21" s="7"/>
      <c r="E21" s="7"/>
      <c r="G21" s="6"/>
      <c r="H21" s="7"/>
      <c r="I21" s="7"/>
      <c r="J21" s="7"/>
      <c r="K21" s="7"/>
      <c r="L21" s="7"/>
      <c r="M21" s="7"/>
      <c r="N21" s="6"/>
      <c r="O21" s="7"/>
      <c r="P21" s="7"/>
      <c r="Q21" s="7"/>
      <c r="R21" s="7"/>
      <c r="S21" s="7"/>
      <c r="T21" s="7"/>
      <c r="U21" s="6"/>
      <c r="V21" s="7"/>
      <c r="W21" s="7"/>
      <c r="X21" s="7"/>
      <c r="Y21" s="7"/>
      <c r="Z21" s="8"/>
      <c r="AA21" s="7"/>
      <c r="AB21" s="6"/>
      <c r="AC21" s="7"/>
      <c r="AD21" s="7"/>
      <c r="AE21" s="7"/>
      <c r="AF21" s="7"/>
      <c r="AG21" s="29"/>
      <c r="AH21" s="29"/>
      <c r="AI21" s="29"/>
    </row>
    <row r="22" spans="1:35" ht="15.75" customHeight="1" x14ac:dyDescent="0.15">
      <c r="A22" s="18" t="s">
        <v>162</v>
      </c>
      <c r="B22" s="23" t="s">
        <v>642</v>
      </c>
      <c r="C22" s="7"/>
      <c r="D22" s="7"/>
      <c r="E22" s="7"/>
      <c r="G22" s="6"/>
      <c r="H22" s="7"/>
      <c r="I22" s="7"/>
      <c r="J22" s="7"/>
      <c r="K22" s="7"/>
      <c r="L22" s="7"/>
      <c r="M22" s="7"/>
      <c r="N22" s="6"/>
      <c r="O22" s="13" t="s">
        <v>643</v>
      </c>
      <c r="P22" s="13" t="s">
        <v>6</v>
      </c>
      <c r="Q22" s="13" t="s">
        <v>644</v>
      </c>
      <c r="R22" s="7"/>
      <c r="S22" s="7"/>
      <c r="T22" s="7"/>
      <c r="U22" s="6"/>
      <c r="V22" s="13" t="s">
        <v>645</v>
      </c>
      <c r="W22" s="13" t="s">
        <v>251</v>
      </c>
      <c r="X22" s="7" t="s">
        <v>646</v>
      </c>
      <c r="Y22" s="7"/>
      <c r="Z22" s="8"/>
      <c r="AA22" s="7"/>
      <c r="AB22" s="6"/>
      <c r="AC22" s="13" t="s">
        <v>647</v>
      </c>
      <c r="AD22" s="13" t="s">
        <v>601</v>
      </c>
      <c r="AE22" s="13" t="s">
        <v>2</v>
      </c>
      <c r="AF22" s="7"/>
      <c r="AG22" s="29"/>
      <c r="AH22" s="29"/>
      <c r="AI22" s="29"/>
    </row>
    <row r="23" spans="1:35" ht="15.75" customHeight="1" x14ac:dyDescent="0.15">
      <c r="A23" s="18" t="s">
        <v>169</v>
      </c>
      <c r="B23" s="55" t="s">
        <v>39</v>
      </c>
      <c r="C23" s="7"/>
      <c r="D23" s="7"/>
      <c r="E23" s="7"/>
      <c r="G23" s="6"/>
      <c r="H23" s="7"/>
      <c r="I23" s="19"/>
      <c r="J23" s="7"/>
      <c r="K23" s="7"/>
      <c r="L23" s="7"/>
      <c r="M23" s="7"/>
      <c r="N23" s="6"/>
      <c r="O23" s="7"/>
      <c r="P23" s="7"/>
      <c r="Q23" s="7"/>
      <c r="R23" s="7"/>
      <c r="S23" s="7"/>
      <c r="T23" s="7"/>
      <c r="U23" s="6"/>
      <c r="V23" s="7"/>
      <c r="W23" s="12" t="s">
        <v>5</v>
      </c>
      <c r="X23" s="12" t="s">
        <v>648</v>
      </c>
      <c r="Y23" s="7"/>
      <c r="Z23" s="8"/>
      <c r="AA23" s="7"/>
      <c r="AB23" s="6"/>
      <c r="AC23" s="7"/>
      <c r="AD23" s="13" t="s">
        <v>523</v>
      </c>
      <c r="AE23" s="7"/>
      <c r="AF23" s="7"/>
      <c r="AG23" s="9"/>
      <c r="AH23" s="9"/>
      <c r="AI23" s="9"/>
    </row>
    <row r="24" spans="1:35" ht="15.75" customHeight="1" x14ac:dyDescent="0.15">
      <c r="A24" s="18" t="s">
        <v>182</v>
      </c>
      <c r="B24" s="55" t="s">
        <v>433</v>
      </c>
      <c r="C24" s="13" t="s">
        <v>72</v>
      </c>
      <c r="D24" s="7"/>
      <c r="E24" s="12" t="s">
        <v>649</v>
      </c>
      <c r="G24" s="6"/>
      <c r="H24" s="7" t="s">
        <v>39</v>
      </c>
      <c r="I24" s="7" t="s">
        <v>39</v>
      </c>
      <c r="J24" s="7" t="s">
        <v>39</v>
      </c>
      <c r="K24" s="7"/>
      <c r="L24" s="7"/>
      <c r="M24" s="7"/>
      <c r="N24" s="6"/>
      <c r="O24" s="7"/>
      <c r="P24" s="7"/>
      <c r="Q24" s="7"/>
      <c r="R24" s="7"/>
      <c r="S24" s="7"/>
      <c r="T24" s="7"/>
      <c r="U24" s="6"/>
      <c r="V24" s="7"/>
      <c r="W24" s="7"/>
      <c r="X24" s="7" t="s">
        <v>650</v>
      </c>
      <c r="Y24" s="7"/>
      <c r="Z24" s="8"/>
      <c r="AA24" s="7"/>
      <c r="AB24" s="6"/>
      <c r="AC24" s="13" t="s">
        <v>651</v>
      </c>
      <c r="AD24" s="13" t="s">
        <v>631</v>
      </c>
      <c r="AE24" s="7"/>
      <c r="AF24" s="7"/>
      <c r="AG24" s="9"/>
      <c r="AH24" s="9"/>
      <c r="AI24" s="9"/>
    </row>
    <row r="25" spans="1:35" ht="15.75" customHeight="1" x14ac:dyDescent="0.15">
      <c r="A25" s="18" t="s">
        <v>183</v>
      </c>
      <c r="B25" s="5"/>
      <c r="C25" s="7"/>
      <c r="D25" s="7"/>
      <c r="E25" s="7"/>
      <c r="G25" s="6"/>
      <c r="H25" s="7"/>
      <c r="I25" s="7"/>
      <c r="J25" s="7"/>
      <c r="K25" s="7"/>
      <c r="L25" s="7"/>
      <c r="M25" s="7"/>
      <c r="N25" s="6"/>
      <c r="O25" s="7"/>
      <c r="P25" s="7"/>
      <c r="Q25" s="7"/>
      <c r="R25" s="7"/>
      <c r="S25" s="7"/>
      <c r="T25" s="7"/>
      <c r="U25" s="6"/>
      <c r="V25" s="7"/>
      <c r="W25" s="7"/>
      <c r="X25" s="7"/>
      <c r="Y25" s="7"/>
      <c r="Z25" s="8"/>
      <c r="AA25" s="7"/>
      <c r="AB25" s="6"/>
      <c r="AC25" s="7"/>
      <c r="AD25" s="7"/>
      <c r="AE25" s="7"/>
      <c r="AF25" s="7"/>
      <c r="AG25" s="9"/>
      <c r="AH25" s="9"/>
      <c r="AI25" s="9"/>
    </row>
    <row r="26" spans="1:35" ht="15.75" customHeight="1" x14ac:dyDescent="0.15">
      <c r="A26" s="18" t="s">
        <v>184</v>
      </c>
      <c r="B26" s="5"/>
      <c r="C26" s="7"/>
      <c r="D26" s="7"/>
      <c r="E26" s="7"/>
      <c r="G26" s="6"/>
      <c r="H26" s="7"/>
      <c r="I26" s="19"/>
      <c r="J26" s="7"/>
      <c r="K26" s="7"/>
      <c r="L26" s="7"/>
      <c r="M26" s="7"/>
      <c r="N26" s="6"/>
      <c r="O26" s="7"/>
      <c r="P26" s="7"/>
      <c r="Q26" s="7"/>
      <c r="R26" s="7"/>
      <c r="S26" s="7"/>
      <c r="T26" s="7"/>
      <c r="U26" s="6"/>
      <c r="V26" s="7"/>
      <c r="W26" s="7"/>
      <c r="X26" s="7"/>
      <c r="Y26" s="7"/>
      <c r="Z26" s="8"/>
      <c r="AA26" s="7"/>
      <c r="AB26" s="6"/>
      <c r="AC26" s="12" t="s">
        <v>652</v>
      </c>
      <c r="AD26" s="13" t="s">
        <v>653</v>
      </c>
      <c r="AE26" s="7"/>
      <c r="AF26" s="7"/>
      <c r="AG26" s="9"/>
      <c r="AH26" s="9"/>
      <c r="AI26" s="9"/>
    </row>
    <row r="27" spans="1:35" ht="15.75" customHeight="1" x14ac:dyDescent="0.15">
      <c r="A27" s="18" t="s">
        <v>185</v>
      </c>
      <c r="B27" s="5"/>
      <c r="C27" s="12" t="s">
        <v>3</v>
      </c>
      <c r="D27" s="7"/>
      <c r="E27" s="12" t="s">
        <v>654</v>
      </c>
      <c r="G27" s="6"/>
      <c r="H27" s="12" t="s">
        <v>655</v>
      </c>
      <c r="I27" s="19"/>
      <c r="J27" s="12" t="s">
        <v>656</v>
      </c>
      <c r="K27" s="7"/>
      <c r="L27" s="12" t="s">
        <v>172</v>
      </c>
      <c r="M27" s="7"/>
      <c r="N27" s="6"/>
      <c r="O27" s="13" t="s">
        <v>657</v>
      </c>
      <c r="P27" s="7"/>
      <c r="Q27" s="12" t="s">
        <v>658</v>
      </c>
      <c r="R27" s="7"/>
      <c r="S27" s="12" t="s">
        <v>659</v>
      </c>
      <c r="T27" s="7"/>
      <c r="U27" s="6"/>
      <c r="V27" s="7" t="s">
        <v>660</v>
      </c>
      <c r="W27" s="7"/>
      <c r="X27" s="7" t="s">
        <v>661</v>
      </c>
      <c r="Y27" s="7"/>
      <c r="Z27" s="8"/>
      <c r="AA27" s="7"/>
      <c r="AB27" s="6"/>
      <c r="AC27" s="13" t="s">
        <v>662</v>
      </c>
      <c r="AD27" s="7"/>
      <c r="AE27" s="13" t="s">
        <v>663</v>
      </c>
      <c r="AF27" s="7"/>
      <c r="AG27" s="9"/>
      <c r="AH27" s="9"/>
      <c r="AI27" s="9"/>
    </row>
    <row r="28" spans="1:35" ht="15.75" customHeight="1" x14ac:dyDescent="0.15">
      <c r="A28" s="18" t="s">
        <v>196</v>
      </c>
      <c r="B28" s="5"/>
      <c r="C28" s="7"/>
      <c r="D28" s="7"/>
      <c r="E28" s="13" t="s">
        <v>664</v>
      </c>
      <c r="G28" s="6"/>
      <c r="H28" s="7"/>
      <c r="I28" s="7"/>
      <c r="J28" s="7"/>
      <c r="K28" s="7"/>
      <c r="L28" s="7"/>
      <c r="M28" s="7"/>
      <c r="N28" s="6"/>
      <c r="O28" s="7"/>
      <c r="P28" s="7"/>
      <c r="Q28" s="24" t="s">
        <v>665</v>
      </c>
      <c r="R28" s="7"/>
      <c r="S28" s="7"/>
      <c r="T28" s="7"/>
      <c r="U28" s="6"/>
      <c r="V28" s="7"/>
      <c r="W28" s="7"/>
      <c r="X28" s="7"/>
      <c r="Y28" s="7"/>
      <c r="Z28" s="8"/>
      <c r="AA28" s="7"/>
      <c r="AB28" s="6"/>
      <c r="AC28" s="7"/>
      <c r="AD28" s="7"/>
      <c r="AE28" s="7"/>
      <c r="AF28" s="7"/>
      <c r="AG28" s="9"/>
      <c r="AH28" s="9"/>
      <c r="AI28" s="9"/>
    </row>
    <row r="29" spans="1:35" ht="15.75" customHeight="1" x14ac:dyDescent="0.15">
      <c r="A29" s="18" t="s">
        <v>203</v>
      </c>
      <c r="B29" s="5"/>
      <c r="C29" s="7"/>
      <c r="D29" s="7"/>
      <c r="E29" s="7"/>
      <c r="G29" s="6"/>
      <c r="H29" s="12" t="s">
        <v>666</v>
      </c>
      <c r="I29" s="7"/>
      <c r="J29" s="7"/>
      <c r="K29" s="7"/>
      <c r="L29" s="7"/>
      <c r="M29" s="7"/>
      <c r="N29" s="6"/>
      <c r="O29" s="7" t="s">
        <v>39</v>
      </c>
      <c r="P29" s="13" t="s">
        <v>667</v>
      </c>
      <c r="Q29" s="7"/>
      <c r="R29" s="7"/>
      <c r="S29" s="7"/>
      <c r="T29" s="33"/>
      <c r="U29" s="6"/>
      <c r="V29" s="7"/>
      <c r="W29" s="7"/>
      <c r="X29" s="7"/>
      <c r="Y29" s="7"/>
      <c r="Z29" s="8"/>
      <c r="AA29" s="7"/>
      <c r="AB29" s="6"/>
      <c r="AC29" s="7"/>
      <c r="AD29" s="7"/>
      <c r="AE29" s="7"/>
      <c r="AF29" s="7"/>
      <c r="AG29" s="9"/>
      <c r="AH29" s="9"/>
      <c r="AI29" s="9"/>
    </row>
    <row r="30" spans="1:35" ht="15.75" customHeight="1" x14ac:dyDescent="0.15">
      <c r="A30" s="18" t="s">
        <v>204</v>
      </c>
      <c r="B30" s="55" t="s">
        <v>668</v>
      </c>
      <c r="C30" s="7"/>
      <c r="D30" s="7"/>
      <c r="E30" s="7"/>
      <c r="G30" s="6"/>
      <c r="H30" s="7"/>
      <c r="I30" s="7"/>
      <c r="J30" s="7"/>
      <c r="K30" s="7"/>
      <c r="L30" s="7"/>
      <c r="M30" s="7"/>
      <c r="N30" s="6"/>
      <c r="O30" s="7"/>
      <c r="P30" s="7"/>
      <c r="Q30" s="7"/>
      <c r="R30" s="7"/>
      <c r="S30" s="7"/>
      <c r="T30" s="7"/>
      <c r="U30" s="6"/>
      <c r="V30" s="7"/>
      <c r="W30" s="7"/>
      <c r="X30" s="7" t="s">
        <v>669</v>
      </c>
      <c r="Y30" s="7"/>
      <c r="Z30" s="8"/>
      <c r="AA30" s="7"/>
      <c r="AB30" s="6"/>
      <c r="AC30" s="7"/>
      <c r="AD30" s="7"/>
      <c r="AE30" s="7"/>
      <c r="AF30" s="7"/>
      <c r="AG30" s="9"/>
      <c r="AH30" s="9"/>
      <c r="AI30" s="9"/>
    </row>
    <row r="31" spans="1:35" ht="15.75" customHeight="1" x14ac:dyDescent="0.15">
      <c r="A31" s="18" t="s">
        <v>206</v>
      </c>
      <c r="B31" s="5"/>
      <c r="C31" s="7"/>
      <c r="D31" s="7"/>
      <c r="E31" s="7"/>
      <c r="G31" s="6"/>
      <c r="H31" s="7"/>
      <c r="I31" s="12" t="s">
        <v>670</v>
      </c>
      <c r="J31" s="7"/>
      <c r="K31" s="7"/>
      <c r="L31" s="7"/>
      <c r="M31" s="7"/>
      <c r="N31" s="6"/>
      <c r="O31" s="7"/>
      <c r="P31" s="7"/>
      <c r="Q31" s="7"/>
      <c r="R31" s="7"/>
      <c r="S31" s="7"/>
      <c r="T31" s="7"/>
      <c r="U31" s="6"/>
      <c r="V31" s="7"/>
      <c r="W31" s="7"/>
      <c r="X31" s="7" t="s">
        <v>39</v>
      </c>
      <c r="Y31" s="7"/>
      <c r="Z31" s="20" t="s">
        <v>671</v>
      </c>
      <c r="AA31" s="7"/>
      <c r="AB31" s="6"/>
      <c r="AC31" s="13" t="s">
        <v>672</v>
      </c>
      <c r="AD31" s="13" t="s">
        <v>601</v>
      </c>
      <c r="AE31" s="7"/>
      <c r="AF31" s="7"/>
      <c r="AG31" s="9"/>
      <c r="AH31" s="9"/>
      <c r="AI31" s="9"/>
    </row>
    <row r="32" spans="1:35" ht="15.75" customHeight="1" x14ac:dyDescent="0.15">
      <c r="A32" s="4" t="s">
        <v>214</v>
      </c>
      <c r="B32" s="23" t="s">
        <v>673</v>
      </c>
      <c r="C32" s="7"/>
      <c r="D32" s="7"/>
      <c r="E32" s="7"/>
      <c r="G32" s="6"/>
      <c r="H32" s="7"/>
      <c r="I32" s="19"/>
      <c r="J32" s="7"/>
      <c r="K32" s="7"/>
      <c r="L32" s="7"/>
      <c r="M32" s="7"/>
      <c r="N32" s="6"/>
      <c r="O32" s="7"/>
      <c r="P32" s="7"/>
      <c r="Q32" s="7"/>
      <c r="R32" s="7"/>
      <c r="S32" s="7"/>
      <c r="T32" s="7"/>
      <c r="U32" s="6"/>
      <c r="V32" s="7"/>
      <c r="W32" s="13" t="s">
        <v>4</v>
      </c>
      <c r="X32" s="7"/>
      <c r="Y32" s="7"/>
      <c r="Z32" s="8"/>
      <c r="AA32" s="7"/>
      <c r="AB32" s="6"/>
      <c r="AC32" s="7"/>
      <c r="AD32" s="13" t="s">
        <v>648</v>
      </c>
      <c r="AE32" s="7"/>
      <c r="AF32" s="7"/>
      <c r="AG32" s="9"/>
      <c r="AH32" s="9"/>
      <c r="AI32" s="9"/>
    </row>
    <row r="33" spans="1:35" ht="15.75" customHeight="1" x14ac:dyDescent="0.15">
      <c r="A33" s="4" t="s">
        <v>220</v>
      </c>
      <c r="B33" s="55" t="s">
        <v>39</v>
      </c>
      <c r="C33" s="7"/>
      <c r="D33" s="7"/>
      <c r="E33" s="7"/>
      <c r="G33" s="6"/>
      <c r="H33" s="13" t="s">
        <v>674</v>
      </c>
      <c r="I33" s="13" t="s">
        <v>675</v>
      </c>
      <c r="J33" s="12" t="s">
        <v>39</v>
      </c>
      <c r="K33" s="7"/>
      <c r="L33" s="7"/>
      <c r="M33" s="7"/>
      <c r="N33" s="6"/>
      <c r="O33" s="7"/>
      <c r="P33" s="7"/>
      <c r="Q33" s="7"/>
      <c r="R33" s="7"/>
      <c r="S33" s="7"/>
      <c r="T33" s="7"/>
      <c r="U33" s="6"/>
      <c r="V33" s="13" t="s">
        <v>676</v>
      </c>
      <c r="W33" s="13" t="s">
        <v>251</v>
      </c>
      <c r="X33" s="7" t="s">
        <v>677</v>
      </c>
      <c r="Y33" s="7"/>
      <c r="Z33" s="20" t="s">
        <v>412</v>
      </c>
      <c r="AA33" s="7"/>
      <c r="AB33" s="6"/>
      <c r="AC33" s="13" t="s">
        <v>345</v>
      </c>
      <c r="AD33" s="13" t="s">
        <v>601</v>
      </c>
      <c r="AE33" s="13" t="s">
        <v>678</v>
      </c>
      <c r="AF33" s="7"/>
      <c r="AG33" s="9"/>
      <c r="AH33" s="9"/>
      <c r="AI33" s="9"/>
    </row>
    <row r="34" spans="1:35" ht="15.75" customHeight="1" x14ac:dyDescent="0.15">
      <c r="A34" s="4"/>
      <c r="B34" s="5"/>
      <c r="C34" s="7"/>
      <c r="D34" s="7"/>
      <c r="E34" s="7"/>
      <c r="G34" s="6"/>
      <c r="H34" s="7"/>
      <c r="I34" s="7"/>
      <c r="J34" s="7"/>
      <c r="K34" s="7"/>
      <c r="L34" s="7"/>
      <c r="M34" s="7"/>
      <c r="N34" s="6"/>
      <c r="O34" s="7"/>
      <c r="P34" s="7"/>
      <c r="Q34" s="7"/>
      <c r="R34" s="7"/>
      <c r="S34" s="7"/>
      <c r="T34" s="7"/>
      <c r="U34" s="6"/>
      <c r="V34" s="7"/>
      <c r="W34" s="7"/>
      <c r="X34" s="7"/>
      <c r="Y34" s="7"/>
      <c r="Z34" s="8"/>
      <c r="AA34" s="7"/>
      <c r="AB34" s="6"/>
      <c r="AC34" s="7"/>
      <c r="AD34" s="7"/>
      <c r="AE34" s="7"/>
      <c r="AF34" s="7"/>
      <c r="AG34" s="9"/>
      <c r="AH34" s="9"/>
      <c r="AI34" s="9"/>
    </row>
    <row r="35" spans="1:35" ht="15.75" customHeight="1" x14ac:dyDescent="0.15">
      <c r="A35" s="4" t="s">
        <v>679</v>
      </c>
      <c r="B35" s="5"/>
      <c r="C35" s="7"/>
      <c r="D35" s="7"/>
      <c r="E35" s="7"/>
      <c r="G35" s="6"/>
      <c r="H35" s="7"/>
      <c r="I35" s="7"/>
      <c r="J35" s="7"/>
      <c r="K35" s="7"/>
      <c r="L35" s="7"/>
      <c r="M35" s="7"/>
      <c r="N35" s="6"/>
      <c r="O35" s="13" t="s">
        <v>680</v>
      </c>
      <c r="P35" s="13" t="s">
        <v>681</v>
      </c>
      <c r="Q35" s="13" t="s">
        <v>5</v>
      </c>
      <c r="R35" s="7"/>
      <c r="S35" s="13" t="s">
        <v>682</v>
      </c>
      <c r="T35" s="13" t="s">
        <v>61</v>
      </c>
      <c r="U35" s="6"/>
      <c r="V35" s="13" t="s">
        <v>683</v>
      </c>
      <c r="W35" s="13" t="s">
        <v>684</v>
      </c>
      <c r="X35" s="7" t="s">
        <v>685</v>
      </c>
      <c r="Y35" s="7"/>
      <c r="Z35" s="53" t="s">
        <v>412</v>
      </c>
      <c r="AA35" s="13" t="s">
        <v>686</v>
      </c>
      <c r="AB35" s="6"/>
      <c r="AC35" s="13" t="s">
        <v>687</v>
      </c>
      <c r="AD35" s="13" t="s">
        <v>688</v>
      </c>
      <c r="AE35" s="13" t="s">
        <v>682</v>
      </c>
      <c r="AF35" s="7"/>
      <c r="AG35" s="9"/>
      <c r="AH35" s="9"/>
      <c r="AI35" s="9"/>
    </row>
    <row r="36" spans="1:35" ht="15.75" customHeight="1" x14ac:dyDescent="0.15">
      <c r="A36" s="4" t="s">
        <v>226</v>
      </c>
      <c r="B36" s="5"/>
      <c r="C36" s="13" t="s">
        <v>72</v>
      </c>
      <c r="D36" s="7"/>
      <c r="E36" s="13" t="s">
        <v>415</v>
      </c>
      <c r="G36" s="6"/>
      <c r="H36" s="13" t="s">
        <v>689</v>
      </c>
      <c r="I36" s="19"/>
      <c r="J36" s="13" t="s">
        <v>6</v>
      </c>
      <c r="K36" s="7"/>
      <c r="L36" s="7"/>
      <c r="M36" s="7"/>
      <c r="N36" s="6"/>
      <c r="O36" s="14" t="s">
        <v>39</v>
      </c>
      <c r="P36" s="7"/>
      <c r="Q36" s="7" t="s">
        <v>39</v>
      </c>
      <c r="R36" s="7"/>
      <c r="S36" s="13" t="s">
        <v>690</v>
      </c>
      <c r="T36" s="7"/>
      <c r="U36" s="6"/>
      <c r="V36" s="13" t="s">
        <v>691</v>
      </c>
      <c r="W36" s="13" t="s">
        <v>692</v>
      </c>
      <c r="X36" s="7"/>
      <c r="Y36" s="7"/>
      <c r="Z36" s="20" t="s">
        <v>6</v>
      </c>
      <c r="AA36" s="13" t="s">
        <v>693</v>
      </c>
      <c r="AB36" s="6"/>
      <c r="AC36" s="13" t="s">
        <v>694</v>
      </c>
      <c r="AD36" s="13" t="s">
        <v>695</v>
      </c>
      <c r="AE36" s="7"/>
      <c r="AF36" s="7"/>
      <c r="AG36" s="9"/>
      <c r="AH36" s="9"/>
      <c r="AI36" s="9"/>
    </row>
    <row r="37" spans="1:35" ht="15.75" customHeight="1" x14ac:dyDescent="0.15">
      <c r="A37" s="18" t="s">
        <v>241</v>
      </c>
      <c r="B37" s="23" t="s">
        <v>696</v>
      </c>
      <c r="C37" s="7"/>
      <c r="D37" s="7"/>
      <c r="E37" s="7"/>
      <c r="G37" s="6"/>
      <c r="H37" s="7"/>
      <c r="I37" s="7"/>
      <c r="J37" s="7"/>
      <c r="K37" s="7"/>
      <c r="L37" s="7"/>
      <c r="M37" s="7"/>
      <c r="N37" s="6"/>
      <c r="O37" s="13" t="s">
        <v>697</v>
      </c>
      <c r="P37" s="7"/>
      <c r="Q37" s="13" t="s">
        <v>644</v>
      </c>
      <c r="R37" s="7"/>
      <c r="S37" s="7"/>
      <c r="T37" s="7"/>
      <c r="U37" s="6"/>
      <c r="V37" s="7"/>
      <c r="W37" s="12" t="s">
        <v>87</v>
      </c>
      <c r="X37" s="7"/>
      <c r="Y37" s="7"/>
      <c r="Z37" s="8"/>
      <c r="AA37" s="7"/>
      <c r="AB37" s="6"/>
      <c r="AC37" s="7"/>
      <c r="AD37" s="7"/>
      <c r="AE37" s="7"/>
      <c r="AF37" s="7"/>
      <c r="AG37" s="9"/>
      <c r="AH37" s="9"/>
      <c r="AI37" s="9"/>
    </row>
    <row r="38" spans="1:35" ht="15.75" customHeight="1" x14ac:dyDescent="0.15">
      <c r="A38" s="18" t="s">
        <v>245</v>
      </c>
      <c r="B38" s="5"/>
      <c r="C38" s="7"/>
      <c r="D38" s="7"/>
      <c r="E38" s="7"/>
      <c r="G38" s="6"/>
      <c r="H38" s="7"/>
      <c r="I38" s="7"/>
      <c r="J38" s="7"/>
      <c r="K38" s="7"/>
      <c r="L38" s="7"/>
      <c r="M38" s="7"/>
      <c r="N38" s="6"/>
      <c r="O38" s="7"/>
      <c r="P38" s="7"/>
      <c r="Q38" s="7"/>
      <c r="R38" s="7"/>
      <c r="S38" s="7"/>
      <c r="T38" s="7"/>
      <c r="U38" s="6"/>
      <c r="V38" s="7"/>
      <c r="W38" s="7"/>
      <c r="X38" s="7"/>
      <c r="Y38" s="7"/>
      <c r="Z38" s="8"/>
      <c r="AA38" s="7"/>
      <c r="AB38" s="6"/>
      <c r="AC38" s="7"/>
      <c r="AD38" s="7"/>
      <c r="AE38" s="7"/>
      <c r="AF38" s="7"/>
      <c r="AG38" s="9"/>
      <c r="AH38" s="9"/>
      <c r="AI38" s="9"/>
    </row>
    <row r="39" spans="1:35" ht="15.75" customHeight="1" x14ac:dyDescent="0.15">
      <c r="A39" s="18" t="s">
        <v>250</v>
      </c>
      <c r="B39" s="55" t="s">
        <v>698</v>
      </c>
      <c r="C39" s="12" t="s">
        <v>7</v>
      </c>
      <c r="D39" s="7"/>
      <c r="E39" s="7"/>
      <c r="G39" s="6"/>
      <c r="H39" s="7"/>
      <c r="I39" s="7"/>
      <c r="J39" s="7"/>
      <c r="K39" s="7"/>
      <c r="L39" s="7"/>
      <c r="M39" s="7"/>
      <c r="N39" s="6"/>
      <c r="O39" s="7"/>
      <c r="P39" s="7"/>
      <c r="Q39" s="7" t="s">
        <v>39</v>
      </c>
      <c r="R39" s="7"/>
      <c r="S39" s="13" t="s">
        <v>687</v>
      </c>
      <c r="T39" s="7"/>
      <c r="U39" s="6"/>
      <c r="V39" s="7"/>
      <c r="W39" s="7"/>
      <c r="X39" s="7"/>
      <c r="Y39" s="7"/>
      <c r="Z39" s="20" t="s">
        <v>5</v>
      </c>
      <c r="AA39" s="13" t="s">
        <v>699</v>
      </c>
      <c r="AB39" s="6"/>
      <c r="AC39" s="7"/>
      <c r="AD39" s="13" t="s">
        <v>700</v>
      </c>
      <c r="AE39" s="7"/>
      <c r="AF39" s="7"/>
      <c r="AG39" s="9"/>
      <c r="AH39" s="9"/>
      <c r="AI39" s="9"/>
    </row>
    <row r="40" spans="1:35" ht="15.75" customHeight="1" x14ac:dyDescent="0.15">
      <c r="A40" s="18" t="s">
        <v>252</v>
      </c>
      <c r="B40" s="61" t="s">
        <v>3</v>
      </c>
      <c r="C40" s="14" t="s">
        <v>20</v>
      </c>
      <c r="D40" s="7" t="s">
        <v>39</v>
      </c>
      <c r="E40" s="14" t="s">
        <v>20</v>
      </c>
      <c r="G40" s="6"/>
      <c r="H40" s="7"/>
      <c r="I40" s="7"/>
      <c r="J40" s="7"/>
      <c r="K40" s="7"/>
      <c r="L40" s="7"/>
      <c r="M40" s="7"/>
      <c r="N40" s="6"/>
      <c r="O40" s="7"/>
      <c r="P40" s="7"/>
      <c r="Q40" s="7"/>
      <c r="R40" s="7"/>
      <c r="S40" s="7"/>
      <c r="T40" s="7"/>
      <c r="U40" s="6"/>
      <c r="V40" s="7"/>
      <c r="W40" s="14" t="s">
        <v>700</v>
      </c>
      <c r="X40" s="14" t="s">
        <v>458</v>
      </c>
      <c r="Y40" s="14" t="s">
        <v>39</v>
      </c>
      <c r="Z40" s="8"/>
      <c r="AA40" s="7"/>
      <c r="AB40" s="6"/>
      <c r="AC40" s="7"/>
      <c r="AD40" s="14" t="s">
        <v>685</v>
      </c>
      <c r="AE40" s="14" t="s">
        <v>701</v>
      </c>
      <c r="AF40" s="14" t="s">
        <v>702</v>
      </c>
      <c r="AG40" s="9"/>
      <c r="AH40" s="9"/>
      <c r="AI40" s="9"/>
    </row>
    <row r="41" spans="1:35" ht="15.75" customHeight="1" x14ac:dyDescent="0.15">
      <c r="A41" s="18" t="s">
        <v>254</v>
      </c>
      <c r="B41" s="23" t="s">
        <v>230</v>
      </c>
      <c r="C41" s="24" t="s">
        <v>72</v>
      </c>
      <c r="D41" s="7"/>
      <c r="E41" s="24" t="s">
        <v>626</v>
      </c>
      <c r="G41" s="6"/>
      <c r="H41" s="24" t="s">
        <v>703</v>
      </c>
      <c r="I41" s="25" t="s">
        <v>704</v>
      </c>
      <c r="J41" s="24" t="s">
        <v>705</v>
      </c>
      <c r="K41" s="7"/>
      <c r="L41" s="24" t="s">
        <v>706</v>
      </c>
      <c r="M41" s="7"/>
      <c r="N41" s="6"/>
      <c r="O41" s="13" t="s">
        <v>707</v>
      </c>
      <c r="P41" s="13" t="s">
        <v>708</v>
      </c>
      <c r="Q41" s="24" t="s">
        <v>709</v>
      </c>
      <c r="R41" s="7"/>
      <c r="S41" s="13" t="s">
        <v>535</v>
      </c>
      <c r="T41" s="7"/>
      <c r="U41" s="6"/>
      <c r="V41" s="13" t="s">
        <v>710</v>
      </c>
      <c r="W41" s="24" t="s">
        <v>610</v>
      </c>
      <c r="X41" s="7" t="s">
        <v>711</v>
      </c>
      <c r="Y41" s="7"/>
      <c r="Z41" s="20" t="s">
        <v>712</v>
      </c>
      <c r="AA41" s="7"/>
      <c r="AB41" s="6"/>
      <c r="AC41" s="24" t="s">
        <v>713</v>
      </c>
      <c r="AD41" s="13" t="s">
        <v>648</v>
      </c>
      <c r="AE41" s="13" t="s">
        <v>714</v>
      </c>
      <c r="AF41" s="7"/>
      <c r="AG41" s="9"/>
      <c r="AH41" s="9"/>
      <c r="AI41" s="9"/>
    </row>
    <row r="42" spans="1:35" ht="15.75" customHeight="1" x14ac:dyDescent="0.15">
      <c r="A42" s="18"/>
      <c r="B42" s="5"/>
      <c r="C42" s="7"/>
      <c r="D42" s="7"/>
      <c r="E42" s="7"/>
      <c r="G42" s="6"/>
      <c r="H42" s="7"/>
      <c r="I42" s="7"/>
      <c r="J42" s="7"/>
      <c r="K42" s="7"/>
      <c r="L42" s="7"/>
      <c r="M42" s="7"/>
      <c r="N42" s="6"/>
      <c r="O42" s="7"/>
      <c r="P42" s="7"/>
      <c r="Q42" s="7"/>
      <c r="R42" s="7"/>
      <c r="S42" s="7"/>
      <c r="T42" s="7"/>
      <c r="U42" s="6"/>
      <c r="V42" s="7"/>
      <c r="W42" s="7"/>
      <c r="X42" s="7"/>
      <c r="Y42" s="7"/>
      <c r="Z42" s="8"/>
      <c r="AA42" s="7"/>
      <c r="AB42" s="6"/>
      <c r="AC42" s="7"/>
      <c r="AD42" s="7"/>
      <c r="AE42" s="7"/>
      <c r="AF42" s="7"/>
      <c r="AG42" s="9"/>
      <c r="AH42" s="9"/>
      <c r="AI42" s="9"/>
    </row>
    <row r="43" spans="1:35" ht="15.75" customHeight="1" x14ac:dyDescent="0.15">
      <c r="A43" s="18" t="s">
        <v>269</v>
      </c>
      <c r="B43" s="5"/>
      <c r="C43" s="7"/>
      <c r="D43" s="7"/>
      <c r="E43" s="7"/>
      <c r="G43" s="6"/>
      <c r="H43" s="7"/>
      <c r="I43" s="7"/>
      <c r="J43" s="7"/>
      <c r="K43" s="7"/>
      <c r="L43" s="7"/>
      <c r="M43" s="7"/>
      <c r="N43" s="6"/>
      <c r="O43" s="7"/>
      <c r="P43" s="7"/>
      <c r="Q43" s="7"/>
      <c r="R43" s="7"/>
      <c r="S43" s="7"/>
      <c r="T43" s="7"/>
      <c r="U43" s="6"/>
      <c r="V43" s="7"/>
      <c r="W43" s="7"/>
      <c r="X43" s="7"/>
      <c r="Y43" s="7"/>
      <c r="Z43" s="8"/>
      <c r="AA43" s="7"/>
      <c r="AB43" s="6"/>
      <c r="AC43" s="7"/>
      <c r="AD43" s="7"/>
      <c r="AE43" s="7"/>
      <c r="AF43" s="7"/>
      <c r="AG43" s="9"/>
      <c r="AH43" s="9"/>
      <c r="AI43" s="9"/>
    </row>
    <row r="44" spans="1:35" ht="15.75" customHeight="1" x14ac:dyDescent="0.15">
      <c r="A44" s="18" t="s">
        <v>507</v>
      </c>
      <c r="B44" s="55" t="s">
        <v>284</v>
      </c>
      <c r="C44" s="7"/>
      <c r="D44" s="7"/>
      <c r="E44" s="7"/>
      <c r="G44" s="6"/>
      <c r="H44" s="12" t="s">
        <v>715</v>
      </c>
      <c r="I44" s="7"/>
      <c r="J44" s="7"/>
      <c r="K44" s="7"/>
      <c r="L44" s="7"/>
      <c r="M44" s="7"/>
      <c r="N44" s="6"/>
      <c r="O44" s="7"/>
      <c r="P44" s="7"/>
      <c r="Q44" s="7"/>
      <c r="R44" s="7"/>
      <c r="S44" s="7"/>
      <c r="T44" s="7"/>
      <c r="U44" s="6"/>
      <c r="V44" s="7"/>
      <c r="W44" s="7"/>
      <c r="X44" s="7"/>
      <c r="Y44" s="7"/>
      <c r="Z44" s="8"/>
      <c r="AA44" s="7"/>
      <c r="AB44" s="6"/>
      <c r="AC44" s="7"/>
      <c r="AD44" s="7"/>
      <c r="AE44" s="7"/>
      <c r="AF44" s="7"/>
      <c r="AG44" s="9"/>
      <c r="AH44" s="9"/>
      <c r="AI44" s="9"/>
    </row>
    <row r="45" spans="1:35" ht="13" x14ac:dyDescent="0.15">
      <c r="A45" s="4" t="s">
        <v>716</v>
      </c>
      <c r="B45" s="5"/>
      <c r="C45" s="7"/>
      <c r="D45" s="7"/>
      <c r="E45" s="7"/>
      <c r="G45" s="6"/>
      <c r="H45" s="7"/>
      <c r="I45" s="7"/>
      <c r="J45" s="7"/>
      <c r="K45" s="7"/>
      <c r="L45" s="7"/>
      <c r="M45" s="7"/>
      <c r="N45" s="6"/>
      <c r="O45" s="7"/>
      <c r="P45" s="7"/>
      <c r="Q45" s="7"/>
      <c r="R45" s="7"/>
      <c r="S45" s="7"/>
      <c r="T45" s="13" t="s">
        <v>667</v>
      </c>
      <c r="U45" s="6"/>
      <c r="V45" s="13" t="s">
        <v>717</v>
      </c>
      <c r="W45" s="13" t="s">
        <v>5</v>
      </c>
      <c r="X45" s="7" t="s">
        <v>718</v>
      </c>
      <c r="Y45" s="7"/>
      <c r="Z45" s="8"/>
      <c r="AA45" s="7"/>
      <c r="AB45" s="6"/>
      <c r="AC45" s="13" t="s">
        <v>416</v>
      </c>
      <c r="AD45" s="13" t="s">
        <v>719</v>
      </c>
      <c r="AE45" s="13" t="s">
        <v>720</v>
      </c>
      <c r="AF45" s="7"/>
      <c r="AG45" s="9"/>
      <c r="AH45" s="9"/>
      <c r="AI45" s="9"/>
    </row>
    <row r="46" spans="1:35" ht="13" x14ac:dyDescent="0.15">
      <c r="A46" s="18" t="s">
        <v>270</v>
      </c>
      <c r="B46" s="55" t="s">
        <v>721</v>
      </c>
      <c r="C46" s="7"/>
      <c r="D46" s="7"/>
      <c r="E46" s="13" t="s">
        <v>722</v>
      </c>
      <c r="G46" s="6"/>
      <c r="H46" s="7"/>
      <c r="I46" s="7"/>
      <c r="J46" s="7"/>
      <c r="K46" s="7"/>
      <c r="L46" s="7"/>
      <c r="M46" s="7"/>
      <c r="N46" s="6"/>
      <c r="O46" s="13" t="s">
        <v>723</v>
      </c>
      <c r="P46" s="12" t="s">
        <v>251</v>
      </c>
      <c r="Q46" s="13" t="s">
        <v>724</v>
      </c>
      <c r="R46" s="7"/>
      <c r="S46" s="13" t="s">
        <v>655</v>
      </c>
      <c r="T46" s="7"/>
      <c r="U46" s="6"/>
      <c r="V46" s="12" t="s">
        <v>725</v>
      </c>
      <c r="W46" s="13" t="s">
        <v>726</v>
      </c>
      <c r="X46" s="7" t="s">
        <v>727</v>
      </c>
      <c r="Y46" s="7"/>
      <c r="Z46" s="8"/>
      <c r="AA46" s="7"/>
      <c r="AB46" s="6"/>
      <c r="AC46" s="13" t="s">
        <v>728</v>
      </c>
      <c r="AD46" s="13" t="s">
        <v>695</v>
      </c>
      <c r="AE46" s="13" t="s">
        <v>729</v>
      </c>
      <c r="AF46" s="7"/>
      <c r="AG46" s="9"/>
      <c r="AH46" s="9"/>
      <c r="AI46" s="9"/>
    </row>
    <row r="47" spans="1:35" ht="13" x14ac:dyDescent="0.15">
      <c r="A47" s="18" t="s">
        <v>277</v>
      </c>
      <c r="B47" s="5"/>
      <c r="C47" s="7"/>
      <c r="D47" s="7"/>
      <c r="E47" s="12" t="s">
        <v>730</v>
      </c>
      <c r="G47" s="6"/>
      <c r="H47" s="12" t="s">
        <v>731</v>
      </c>
      <c r="I47" s="32" t="s">
        <v>732</v>
      </c>
      <c r="J47" s="7"/>
      <c r="K47" s="7"/>
      <c r="L47" s="7"/>
      <c r="M47" s="7"/>
      <c r="N47" s="6"/>
      <c r="O47" s="13" t="s">
        <v>733</v>
      </c>
      <c r="P47" s="7"/>
      <c r="Q47" s="12" t="s">
        <v>734</v>
      </c>
      <c r="R47" s="7"/>
      <c r="S47" s="7"/>
      <c r="T47" s="7"/>
      <c r="U47" s="6"/>
      <c r="V47" s="7"/>
      <c r="W47" s="13" t="s">
        <v>4</v>
      </c>
      <c r="X47" s="7" t="s">
        <v>685</v>
      </c>
      <c r="Y47" s="7"/>
      <c r="Z47" s="8"/>
      <c r="AA47" s="7"/>
      <c r="AB47" s="6"/>
      <c r="AC47" s="13" t="s">
        <v>46</v>
      </c>
      <c r="AD47" s="13" t="s">
        <v>372</v>
      </c>
      <c r="AE47" s="13" t="s">
        <v>735</v>
      </c>
      <c r="AF47" s="7"/>
      <c r="AG47" s="9"/>
      <c r="AH47" s="9"/>
      <c r="AI47" s="9"/>
    </row>
    <row r="48" spans="1:35" ht="13" x14ac:dyDescent="0.15">
      <c r="A48" s="18" t="s">
        <v>280</v>
      </c>
      <c r="B48" s="23" t="s">
        <v>284</v>
      </c>
      <c r="C48" s="13" t="s">
        <v>283</v>
      </c>
      <c r="D48" s="7"/>
      <c r="E48" s="7"/>
      <c r="G48" s="6"/>
      <c r="H48" s="7"/>
      <c r="I48" s="19"/>
      <c r="J48" s="7"/>
      <c r="K48" s="7"/>
      <c r="L48" s="7"/>
      <c r="M48" s="7"/>
      <c r="N48" s="6"/>
      <c r="O48" s="7"/>
      <c r="P48" s="7"/>
      <c r="Q48" s="7"/>
      <c r="R48" s="7"/>
      <c r="S48" s="7"/>
      <c r="T48" s="7"/>
      <c r="U48" s="6"/>
      <c r="V48" s="7"/>
      <c r="W48" s="7"/>
      <c r="X48" s="7"/>
      <c r="Y48" s="7"/>
      <c r="Z48" s="8"/>
      <c r="AA48" s="7"/>
      <c r="AB48" s="6"/>
      <c r="AC48" s="7"/>
      <c r="AD48" s="13" t="s">
        <v>736</v>
      </c>
      <c r="AE48" s="13" t="s">
        <v>39</v>
      </c>
      <c r="AF48" s="7"/>
      <c r="AG48" s="9"/>
      <c r="AH48" s="9"/>
      <c r="AI48" s="9"/>
    </row>
    <row r="49" spans="1:35" ht="13" x14ac:dyDescent="0.15">
      <c r="A49" s="4" t="s">
        <v>289</v>
      </c>
      <c r="B49" s="23" t="s">
        <v>737</v>
      </c>
      <c r="C49" s="13" t="s">
        <v>72</v>
      </c>
      <c r="D49" s="7"/>
      <c r="E49" s="7"/>
      <c r="G49" s="6"/>
      <c r="H49" s="7"/>
      <c r="I49" s="13" t="s">
        <v>164</v>
      </c>
      <c r="J49" s="13" t="s">
        <v>513</v>
      </c>
      <c r="K49" s="7"/>
      <c r="L49" s="7"/>
      <c r="M49" s="7"/>
      <c r="N49" s="6"/>
      <c r="O49" s="7"/>
      <c r="P49" s="7"/>
      <c r="Q49" s="7"/>
      <c r="R49" s="7"/>
      <c r="S49" s="7"/>
      <c r="T49" s="7"/>
      <c r="U49" s="6"/>
      <c r="V49" s="7"/>
      <c r="W49" s="7"/>
      <c r="X49" s="7"/>
      <c r="Y49" s="7"/>
      <c r="Z49" s="8"/>
      <c r="AA49" s="7"/>
      <c r="AB49" s="6"/>
      <c r="AC49" s="7"/>
      <c r="AD49" s="13" t="s">
        <v>738</v>
      </c>
      <c r="AE49" s="13" t="s">
        <v>739</v>
      </c>
      <c r="AF49" s="7"/>
      <c r="AG49" s="9"/>
      <c r="AH49" s="9"/>
      <c r="AI49" s="9"/>
    </row>
    <row r="50" spans="1:35" ht="13" x14ac:dyDescent="0.15">
      <c r="A50" s="4" t="s">
        <v>295</v>
      </c>
      <c r="B50" s="23" t="s">
        <v>714</v>
      </c>
      <c r="C50" s="24" t="s">
        <v>283</v>
      </c>
      <c r="D50" s="7"/>
      <c r="E50" s="24" t="s">
        <v>740</v>
      </c>
      <c r="G50" s="6"/>
      <c r="H50" s="24" t="s">
        <v>741</v>
      </c>
      <c r="I50" s="25" t="s">
        <v>420</v>
      </c>
      <c r="J50" s="7" t="s">
        <v>39</v>
      </c>
      <c r="K50" s="7"/>
      <c r="L50" s="24" t="s">
        <v>39</v>
      </c>
      <c r="M50" s="24" t="s">
        <v>742</v>
      </c>
      <c r="N50" s="6"/>
      <c r="O50" s="13" t="s">
        <v>743</v>
      </c>
      <c r="P50" s="24" t="s">
        <v>744</v>
      </c>
      <c r="Q50" s="13" t="s">
        <v>745</v>
      </c>
      <c r="R50" s="7"/>
      <c r="S50" s="7"/>
      <c r="T50" s="7"/>
      <c r="U50" s="6"/>
      <c r="V50" s="7"/>
      <c r="W50" s="24" t="s">
        <v>746</v>
      </c>
      <c r="X50" s="7" t="s">
        <v>590</v>
      </c>
      <c r="Y50" s="7"/>
      <c r="Z50" s="8"/>
      <c r="AA50" s="13" t="s">
        <v>747</v>
      </c>
      <c r="AB50" s="6"/>
      <c r="AC50" s="7"/>
      <c r="AD50" s="7"/>
      <c r="AE50" s="13" t="s">
        <v>3</v>
      </c>
      <c r="AF50" s="7"/>
      <c r="AG50" s="9"/>
      <c r="AH50" s="9"/>
      <c r="AI50" s="9"/>
    </row>
    <row r="51" spans="1:35" ht="13" x14ac:dyDescent="0.15">
      <c r="A51" s="18" t="s">
        <v>307</v>
      </c>
      <c r="B51" s="23" t="s">
        <v>525</v>
      </c>
      <c r="C51" s="13" t="s">
        <v>72</v>
      </c>
      <c r="D51" s="7"/>
      <c r="E51" s="7"/>
      <c r="G51" s="6"/>
      <c r="H51" s="12" t="s">
        <v>748</v>
      </c>
      <c r="I51" s="13" t="s">
        <v>317</v>
      </c>
      <c r="J51" s="13" t="s">
        <v>749</v>
      </c>
      <c r="K51" s="7"/>
      <c r="L51" s="7"/>
      <c r="M51" s="7"/>
      <c r="N51" s="6"/>
      <c r="O51" s="13" t="s">
        <v>750</v>
      </c>
      <c r="P51" s="24" t="s">
        <v>751</v>
      </c>
      <c r="Q51" s="7"/>
      <c r="R51" s="33"/>
      <c r="S51" s="7"/>
      <c r="T51" s="7"/>
      <c r="U51" s="6"/>
      <c r="V51" s="13" t="s">
        <v>752</v>
      </c>
      <c r="W51" s="13" t="s">
        <v>753</v>
      </c>
      <c r="X51" s="7" t="s">
        <v>754</v>
      </c>
      <c r="Y51" s="7"/>
      <c r="Z51" s="56"/>
      <c r="AA51" s="7"/>
      <c r="AB51" s="6"/>
      <c r="AC51" s="7"/>
      <c r="AD51" s="13" t="s">
        <v>755</v>
      </c>
      <c r="AE51" s="7"/>
      <c r="AF51" s="7"/>
      <c r="AG51" s="9"/>
      <c r="AH51" s="9"/>
      <c r="AI51" s="9"/>
    </row>
    <row r="52" spans="1:35" ht="13" x14ac:dyDescent="0.15">
      <c r="A52" s="18" t="s">
        <v>310</v>
      </c>
      <c r="B52" s="5"/>
      <c r="C52" s="7"/>
      <c r="D52" s="7"/>
      <c r="E52" s="7"/>
      <c r="G52" s="6"/>
      <c r="H52" s="7"/>
      <c r="I52" s="7"/>
      <c r="J52" s="7"/>
      <c r="K52" s="7"/>
      <c r="L52" s="7"/>
      <c r="M52" s="7"/>
      <c r="N52" s="6"/>
      <c r="O52" s="7"/>
      <c r="P52" s="7"/>
      <c r="Q52" s="7"/>
      <c r="R52" s="7"/>
      <c r="S52" s="7"/>
      <c r="T52" s="7"/>
      <c r="U52" s="6"/>
      <c r="V52" s="7"/>
      <c r="W52" s="7"/>
      <c r="X52" s="7"/>
      <c r="Y52" s="7"/>
      <c r="Z52" s="8"/>
      <c r="AA52" s="7"/>
      <c r="AB52" s="6"/>
      <c r="AC52" s="7"/>
      <c r="AD52" s="7"/>
      <c r="AE52" s="7"/>
      <c r="AF52" s="7"/>
      <c r="AG52" s="9"/>
      <c r="AH52" s="9"/>
      <c r="AI52" s="9"/>
    </row>
    <row r="53" spans="1:35" ht="13" x14ac:dyDescent="0.15">
      <c r="A53" s="18" t="s">
        <v>311</v>
      </c>
      <c r="B53" s="55" t="s">
        <v>687</v>
      </c>
      <c r="C53" s="12" t="s">
        <v>2</v>
      </c>
      <c r="D53" s="7"/>
      <c r="E53" s="7"/>
      <c r="G53" s="6"/>
      <c r="H53" s="7"/>
      <c r="I53" s="19"/>
      <c r="J53" s="7"/>
      <c r="K53" s="7"/>
      <c r="L53" s="7"/>
      <c r="M53" s="7"/>
      <c r="N53" s="6"/>
      <c r="O53" s="13" t="s">
        <v>756</v>
      </c>
      <c r="P53" s="12" t="s">
        <v>603</v>
      </c>
      <c r="Q53" s="7"/>
      <c r="R53" s="7"/>
      <c r="S53" s="7"/>
      <c r="T53" s="7"/>
      <c r="U53" s="6"/>
      <c r="V53" s="7"/>
      <c r="W53" s="7"/>
      <c r="X53" s="7"/>
      <c r="Y53" s="7"/>
      <c r="Z53" s="8"/>
      <c r="AA53" s="7"/>
      <c r="AB53" s="6"/>
      <c r="AC53" s="7"/>
      <c r="AD53" s="7"/>
      <c r="AE53" s="7"/>
      <c r="AF53" s="7"/>
      <c r="AG53" s="9"/>
      <c r="AH53" s="9"/>
      <c r="AI53" s="9"/>
    </row>
    <row r="54" spans="1:35" ht="13" x14ac:dyDescent="0.15">
      <c r="A54" s="18" t="s">
        <v>315</v>
      </c>
      <c r="B54" s="5"/>
      <c r="C54" s="13" t="s">
        <v>10</v>
      </c>
      <c r="D54" s="7"/>
      <c r="E54" s="13" t="s">
        <v>757</v>
      </c>
      <c r="G54" s="6"/>
      <c r="H54" s="24" t="s">
        <v>758</v>
      </c>
      <c r="I54" s="19"/>
      <c r="J54" s="7"/>
      <c r="K54" s="7"/>
      <c r="L54" s="7"/>
      <c r="M54" s="7"/>
      <c r="N54" s="6"/>
      <c r="O54" s="7"/>
      <c r="P54" s="7"/>
      <c r="Q54" s="7"/>
      <c r="R54" s="7"/>
      <c r="S54" s="7"/>
      <c r="T54" s="7"/>
      <c r="U54" s="6"/>
      <c r="V54" s="7"/>
      <c r="W54" s="7"/>
      <c r="X54" s="7"/>
      <c r="Y54" s="7"/>
      <c r="Z54" s="8"/>
      <c r="AA54" s="7"/>
      <c r="AB54" s="6"/>
      <c r="AC54" s="24" t="s">
        <v>759</v>
      </c>
      <c r="AD54" s="7"/>
      <c r="AE54" s="7"/>
      <c r="AF54" s="7"/>
      <c r="AG54" s="9"/>
      <c r="AH54" s="9"/>
      <c r="AI54" s="9"/>
    </row>
    <row r="55" spans="1:35" ht="13" x14ac:dyDescent="0.15">
      <c r="A55" s="18" t="s">
        <v>325</v>
      </c>
      <c r="B55" s="50" t="s">
        <v>760</v>
      </c>
      <c r="C55" s="7"/>
      <c r="D55" s="7"/>
      <c r="E55" s="7"/>
      <c r="G55" s="6"/>
      <c r="H55" s="24" t="s">
        <v>761</v>
      </c>
      <c r="I55" s="24" t="s">
        <v>80</v>
      </c>
      <c r="J55" s="24" t="s">
        <v>402</v>
      </c>
      <c r="K55" s="7"/>
      <c r="L55" s="24" t="s">
        <v>39</v>
      </c>
      <c r="M55" s="24" t="s">
        <v>221</v>
      </c>
      <c r="N55" s="6"/>
      <c r="O55" s="13" t="s">
        <v>762</v>
      </c>
      <c r="P55" s="24" t="s">
        <v>551</v>
      </c>
      <c r="Q55" s="13" t="s">
        <v>763</v>
      </c>
      <c r="R55" s="7"/>
      <c r="S55" s="7"/>
      <c r="T55" s="7" t="s">
        <v>39</v>
      </c>
      <c r="U55" s="6"/>
      <c r="V55" s="13" t="s">
        <v>764</v>
      </c>
      <c r="W55" s="13" t="s">
        <v>413</v>
      </c>
      <c r="X55" s="7" t="s">
        <v>625</v>
      </c>
      <c r="Y55" s="7"/>
      <c r="Z55" s="8"/>
      <c r="AA55" s="7"/>
      <c r="AB55" s="6"/>
      <c r="AC55" s="13" t="s">
        <v>687</v>
      </c>
      <c r="AD55" s="13" t="s">
        <v>290</v>
      </c>
      <c r="AE55" s="24" t="s">
        <v>765</v>
      </c>
      <c r="AF55" s="7"/>
      <c r="AG55" s="9"/>
      <c r="AH55" s="9"/>
      <c r="AI55" s="9"/>
    </row>
    <row r="56" spans="1:35" ht="13" x14ac:dyDescent="0.15">
      <c r="A56" s="18" t="s">
        <v>335</v>
      </c>
      <c r="B56" s="50" t="s">
        <v>766</v>
      </c>
      <c r="C56" s="7" t="s">
        <v>39</v>
      </c>
      <c r="D56" s="7"/>
      <c r="E56" s="24" t="s">
        <v>767</v>
      </c>
      <c r="G56" s="6"/>
      <c r="H56" s="24" t="s">
        <v>768</v>
      </c>
      <c r="I56" s="24" t="s">
        <v>39</v>
      </c>
      <c r="J56" s="24" t="s">
        <v>586</v>
      </c>
      <c r="K56" s="7"/>
      <c r="L56" s="24" t="s">
        <v>385</v>
      </c>
      <c r="M56" s="24" t="s">
        <v>769</v>
      </c>
      <c r="N56" s="6"/>
      <c r="O56" s="13" t="s">
        <v>39</v>
      </c>
      <c r="P56" s="24" t="s">
        <v>744</v>
      </c>
      <c r="Q56" s="24" t="s">
        <v>317</v>
      </c>
      <c r="R56" s="7"/>
      <c r="S56" s="7"/>
      <c r="T56" s="7" t="s">
        <v>39</v>
      </c>
      <c r="U56" s="6"/>
      <c r="V56" s="7" t="s">
        <v>39</v>
      </c>
      <c r="W56" s="7"/>
      <c r="X56" s="7" t="s">
        <v>770</v>
      </c>
      <c r="Y56" s="7"/>
      <c r="Z56" s="8"/>
      <c r="AA56" s="24" t="s">
        <v>771</v>
      </c>
      <c r="AB56" s="6"/>
      <c r="AC56" s="24" t="s">
        <v>772</v>
      </c>
      <c r="AD56" s="13" t="s">
        <v>39</v>
      </c>
      <c r="AE56" s="7"/>
      <c r="AF56" s="7"/>
      <c r="AG56" s="9"/>
      <c r="AH56" s="9"/>
      <c r="AI56" s="9"/>
    </row>
    <row r="57" spans="1:35" ht="13" x14ac:dyDescent="0.15">
      <c r="A57" s="4" t="s">
        <v>343</v>
      </c>
      <c r="B57" s="5"/>
      <c r="C57" s="7"/>
      <c r="D57" s="7"/>
      <c r="E57" s="7"/>
      <c r="G57" s="6"/>
      <c r="H57" s="7"/>
      <c r="I57" s="7"/>
      <c r="J57" s="7"/>
      <c r="K57" s="7"/>
      <c r="L57" s="7"/>
      <c r="M57" s="7"/>
      <c r="N57" s="6"/>
      <c r="O57" s="7"/>
      <c r="P57" s="7"/>
      <c r="Q57" s="13" t="s">
        <v>773</v>
      </c>
      <c r="R57" s="7"/>
      <c r="S57" s="7"/>
      <c r="T57" s="7"/>
      <c r="U57" s="6"/>
      <c r="V57" s="7"/>
      <c r="W57" s="7"/>
      <c r="X57" s="7"/>
      <c r="Y57" s="7"/>
      <c r="Z57" s="8"/>
      <c r="AA57" s="7"/>
      <c r="AB57" s="6"/>
      <c r="AC57" s="7"/>
      <c r="AD57" s="7"/>
      <c r="AE57" s="7"/>
      <c r="AF57" s="7"/>
      <c r="AG57" s="9"/>
      <c r="AH57" s="9"/>
      <c r="AI57" s="9"/>
    </row>
    <row r="58" spans="1:35" ht="13" x14ac:dyDescent="0.15">
      <c r="A58" s="4"/>
      <c r="B58" s="5"/>
      <c r="C58" s="7"/>
      <c r="D58" s="7"/>
      <c r="E58" s="7"/>
      <c r="G58" s="6"/>
      <c r="H58" s="7"/>
      <c r="I58" s="7"/>
      <c r="J58" s="7"/>
      <c r="K58" s="7"/>
      <c r="L58" s="7"/>
      <c r="M58" s="7"/>
      <c r="N58" s="6"/>
      <c r="O58" s="7"/>
      <c r="P58" s="7"/>
      <c r="Q58" s="7"/>
      <c r="R58" s="7"/>
      <c r="S58" s="7"/>
      <c r="T58" s="7"/>
      <c r="U58" s="6"/>
      <c r="V58" s="9"/>
      <c r="W58" s="9"/>
      <c r="X58" s="7"/>
      <c r="Y58" s="7"/>
      <c r="Z58" s="8"/>
      <c r="AA58" s="7"/>
      <c r="AB58" s="6"/>
      <c r="AC58" s="9"/>
      <c r="AD58" s="7"/>
      <c r="AE58" s="7"/>
      <c r="AF58" s="7"/>
      <c r="AG58" s="9"/>
      <c r="AH58" s="9"/>
      <c r="AI58" s="9"/>
    </row>
    <row r="59" spans="1:35" ht="13" x14ac:dyDescent="0.15">
      <c r="A59" s="4"/>
      <c r="B59" s="5"/>
      <c r="C59" s="7"/>
      <c r="D59" s="7"/>
      <c r="E59" s="7"/>
      <c r="G59" s="6"/>
      <c r="H59" s="7"/>
      <c r="I59" s="7"/>
      <c r="J59" s="7"/>
      <c r="K59" s="7"/>
      <c r="L59" s="7"/>
      <c r="M59" s="7"/>
      <c r="N59" s="6"/>
      <c r="O59" s="7"/>
      <c r="P59" s="7"/>
      <c r="Q59" s="7"/>
      <c r="R59" s="7"/>
      <c r="S59" s="7"/>
      <c r="T59" s="7"/>
      <c r="U59" s="6"/>
      <c r="V59" s="7"/>
      <c r="W59" s="7"/>
      <c r="X59" s="7"/>
      <c r="Y59" s="7"/>
      <c r="Z59" s="8"/>
      <c r="AA59" s="7"/>
      <c r="AB59" s="6"/>
      <c r="AC59" s="7"/>
      <c r="AD59" s="7"/>
      <c r="AE59" s="7"/>
      <c r="AF59" s="7"/>
      <c r="AG59" s="9"/>
      <c r="AH59" s="9"/>
      <c r="AI59" s="9"/>
    </row>
    <row r="60" spans="1:35" ht="13" x14ac:dyDescent="0.15">
      <c r="A60" s="4"/>
      <c r="B60" s="5"/>
      <c r="C60" s="7"/>
      <c r="D60" s="7"/>
      <c r="E60" s="7"/>
      <c r="G60" s="6"/>
      <c r="H60" s="7"/>
      <c r="I60" s="7"/>
      <c r="J60" s="7"/>
      <c r="K60" s="7"/>
      <c r="L60" s="7"/>
      <c r="M60" s="7"/>
      <c r="N60" s="6"/>
      <c r="O60" s="7"/>
      <c r="P60" s="7"/>
      <c r="Q60" s="7"/>
      <c r="R60" s="7"/>
      <c r="S60" s="7"/>
      <c r="T60" s="7"/>
      <c r="U60" s="6"/>
      <c r="V60" s="7"/>
      <c r="W60" s="7"/>
      <c r="X60" s="7"/>
      <c r="Y60" s="7"/>
      <c r="Z60" s="8"/>
      <c r="AA60" s="7"/>
      <c r="AB60" s="6"/>
      <c r="AC60" s="7"/>
      <c r="AD60" s="7"/>
      <c r="AE60" s="7"/>
      <c r="AF60" s="7"/>
      <c r="AG60" s="9"/>
      <c r="AH60" s="9"/>
      <c r="AI60" s="9"/>
    </row>
    <row r="61" spans="1:35" ht="13" x14ac:dyDescent="0.15">
      <c r="A61" s="4"/>
      <c r="B61" s="5"/>
      <c r="C61" s="7"/>
      <c r="D61" s="7"/>
      <c r="E61" s="7"/>
      <c r="G61" s="6"/>
      <c r="H61" s="7"/>
      <c r="I61" s="7"/>
      <c r="J61" s="7"/>
      <c r="K61" s="7"/>
      <c r="L61" s="7"/>
      <c r="M61" s="7"/>
      <c r="N61" s="6"/>
      <c r="O61" s="7"/>
      <c r="P61" s="7"/>
      <c r="Q61" s="7"/>
      <c r="R61" s="7"/>
      <c r="S61" s="7"/>
      <c r="T61" s="7"/>
      <c r="U61" s="6"/>
      <c r="V61" s="7"/>
      <c r="W61" s="7"/>
      <c r="X61" s="7"/>
      <c r="Y61" s="7"/>
      <c r="Z61" s="8"/>
      <c r="AA61" s="7"/>
      <c r="AB61" s="6"/>
      <c r="AC61" s="7"/>
      <c r="AD61" s="7"/>
      <c r="AE61" s="7"/>
      <c r="AF61" s="7"/>
      <c r="AG61" s="9"/>
      <c r="AH61" s="9"/>
      <c r="AI61" s="9"/>
    </row>
    <row r="62" spans="1:35" ht="13" x14ac:dyDescent="0.15">
      <c r="A62" s="4"/>
      <c r="B62" s="37"/>
      <c r="C62" s="39"/>
      <c r="D62" s="39"/>
      <c r="E62" s="39"/>
      <c r="G62" s="38"/>
      <c r="H62" s="39"/>
      <c r="I62" s="39"/>
      <c r="J62" s="39"/>
      <c r="K62" s="39"/>
      <c r="L62" s="39"/>
      <c r="M62" s="39"/>
      <c r="N62" s="38"/>
      <c r="O62" s="39"/>
      <c r="P62" s="39"/>
      <c r="Q62" s="39"/>
      <c r="R62" s="39"/>
      <c r="S62" s="39"/>
      <c r="T62" s="39"/>
      <c r="U62" s="38"/>
      <c r="V62" s="39"/>
      <c r="W62" s="39"/>
      <c r="X62" s="39"/>
      <c r="Y62" s="39"/>
      <c r="Z62" s="40"/>
      <c r="AA62" s="39"/>
      <c r="AB62" s="38"/>
      <c r="AC62" s="39"/>
      <c r="AD62" s="39"/>
      <c r="AE62" s="39"/>
      <c r="AF62" s="39"/>
      <c r="AG62" s="41"/>
      <c r="AH62" s="41"/>
      <c r="AI62" s="41"/>
    </row>
    <row r="63" spans="1:35" ht="13" x14ac:dyDescent="0.15">
      <c r="A63" s="1" t="s">
        <v>348</v>
      </c>
      <c r="B63" s="42"/>
      <c r="C63" s="42"/>
      <c r="D63" s="42"/>
      <c r="E63" s="42"/>
      <c r="F63" s="6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3"/>
      <c r="AA63" s="42"/>
      <c r="AB63" s="42"/>
      <c r="AC63" s="42"/>
      <c r="AD63" s="42"/>
      <c r="AE63" s="42"/>
      <c r="AF63" s="42"/>
      <c r="AG63" s="42"/>
      <c r="AH63" s="42"/>
      <c r="AI63" s="42"/>
    </row>
    <row r="64" spans="1:35" ht="13" x14ac:dyDescent="0.15">
      <c r="A64" s="4" t="s">
        <v>556</v>
      </c>
      <c r="B64" s="57" t="s">
        <v>557</v>
      </c>
      <c r="C64" s="47"/>
      <c r="D64" s="47"/>
      <c r="E64" s="47"/>
      <c r="G64" s="45"/>
      <c r="H64" s="47"/>
      <c r="I64" s="47"/>
      <c r="J64" s="47"/>
      <c r="K64" s="47"/>
      <c r="L64" s="47"/>
      <c r="M64" s="47"/>
      <c r="N64" s="45"/>
      <c r="O64" s="47"/>
      <c r="P64" s="47"/>
      <c r="Q64" s="47"/>
      <c r="R64" s="47"/>
      <c r="S64" s="47"/>
      <c r="T64" s="47"/>
      <c r="U64" s="45"/>
      <c r="V64" s="47"/>
      <c r="W64" s="47"/>
      <c r="X64" s="47"/>
      <c r="Y64" s="47"/>
      <c r="Z64" s="48"/>
      <c r="AA64" s="47"/>
      <c r="AB64" s="45"/>
      <c r="AC64" s="47"/>
      <c r="AD64" s="47"/>
      <c r="AE64" s="47"/>
      <c r="AF64" s="47"/>
      <c r="AG64" s="47"/>
      <c r="AH64" s="47"/>
      <c r="AI64" s="47"/>
    </row>
    <row r="65" spans="1:35" ht="13" x14ac:dyDescent="0.15">
      <c r="A65" s="4" t="s">
        <v>558</v>
      </c>
      <c r="B65" s="5"/>
      <c r="C65" s="12" t="s">
        <v>9</v>
      </c>
      <c r="D65" s="7"/>
      <c r="E65" s="7"/>
      <c r="G65" s="6"/>
      <c r="H65" s="13" t="s">
        <v>774</v>
      </c>
      <c r="I65" s="7"/>
      <c r="J65" s="12" t="s">
        <v>5</v>
      </c>
      <c r="K65" s="7"/>
      <c r="L65" s="7"/>
      <c r="M65" s="7"/>
      <c r="N65" s="6"/>
      <c r="O65" s="7"/>
      <c r="P65" s="7"/>
      <c r="Q65" s="7"/>
      <c r="R65" s="7"/>
      <c r="S65" s="7"/>
      <c r="T65" s="7"/>
      <c r="U65" s="6"/>
      <c r="V65" s="12" t="s">
        <v>775</v>
      </c>
      <c r="W65" s="13" t="s">
        <v>5</v>
      </c>
      <c r="X65" s="7"/>
      <c r="Y65" s="7"/>
      <c r="Z65" s="8"/>
      <c r="AA65" s="7"/>
      <c r="AB65" s="6"/>
      <c r="AC65" s="13" t="s">
        <v>47</v>
      </c>
      <c r="AD65" s="7"/>
      <c r="AE65" s="7"/>
      <c r="AF65" s="7"/>
      <c r="AG65" s="7"/>
      <c r="AH65" s="7"/>
      <c r="AI65" s="7"/>
    </row>
    <row r="66" spans="1:35" ht="13" x14ac:dyDescent="0.15">
      <c r="A66" s="4" t="s">
        <v>561</v>
      </c>
      <c r="B66" s="5"/>
      <c r="C66" s="7"/>
      <c r="D66" s="7"/>
      <c r="E66" s="7"/>
      <c r="G66" s="6"/>
      <c r="H66" s="7"/>
      <c r="I66" s="7"/>
      <c r="J66" s="7"/>
      <c r="K66" s="7"/>
      <c r="L66" s="7"/>
      <c r="M66" s="7"/>
      <c r="N66" s="6"/>
      <c r="O66" s="7"/>
      <c r="P66" s="7"/>
      <c r="Q66" s="7"/>
      <c r="R66" s="7"/>
      <c r="S66" s="7"/>
      <c r="T66" s="7"/>
      <c r="U66" s="6"/>
      <c r="V66" s="7"/>
      <c r="W66" s="7"/>
      <c r="X66" s="7"/>
      <c r="Y66" s="7"/>
      <c r="Z66" s="8"/>
      <c r="AA66" s="7"/>
      <c r="AB66" s="6"/>
      <c r="AC66" s="7"/>
      <c r="AD66" s="7"/>
      <c r="AE66" s="7"/>
      <c r="AF66" s="7"/>
      <c r="AG66" s="7"/>
      <c r="AH66" s="7"/>
      <c r="AI66" s="7"/>
    </row>
    <row r="67" spans="1:35" ht="13" x14ac:dyDescent="0.15">
      <c r="A67" s="4" t="s">
        <v>355</v>
      </c>
      <c r="B67" s="5"/>
      <c r="C67" s="7"/>
      <c r="D67" s="7"/>
      <c r="E67" s="12" t="s">
        <v>695</v>
      </c>
      <c r="G67" s="6"/>
      <c r="H67" s="7"/>
      <c r="I67" s="7"/>
      <c r="J67" s="7"/>
      <c r="K67" s="7"/>
      <c r="L67" s="7"/>
      <c r="M67" s="7"/>
      <c r="N67" s="6"/>
      <c r="O67" s="7"/>
      <c r="P67" s="7"/>
      <c r="Q67" s="7"/>
      <c r="R67" s="7"/>
      <c r="S67" s="7"/>
      <c r="T67" s="7"/>
      <c r="U67" s="6"/>
      <c r="V67" s="7"/>
      <c r="W67" s="7"/>
      <c r="X67" s="7"/>
      <c r="Y67" s="7"/>
      <c r="Z67" s="8"/>
      <c r="AA67" s="7"/>
      <c r="AB67" s="6"/>
      <c r="AC67" s="7"/>
      <c r="AD67" s="7"/>
      <c r="AE67" s="7"/>
      <c r="AF67" s="7"/>
      <c r="AG67" s="7"/>
      <c r="AH67" s="7"/>
      <c r="AI67" s="7"/>
    </row>
    <row r="68" spans="1:35" ht="13" x14ac:dyDescent="0.15">
      <c r="A68" s="4" t="s">
        <v>358</v>
      </c>
      <c r="B68" s="5"/>
      <c r="C68" s="7"/>
      <c r="D68" s="7"/>
      <c r="E68" s="7"/>
      <c r="G68" s="6"/>
      <c r="H68" s="7"/>
      <c r="I68" s="7"/>
      <c r="J68" s="7"/>
      <c r="K68" s="7"/>
      <c r="L68" s="7"/>
      <c r="M68" s="7"/>
      <c r="N68" s="6"/>
      <c r="O68" s="7"/>
      <c r="P68" s="7"/>
      <c r="Q68" s="7"/>
      <c r="R68" s="7"/>
      <c r="S68" s="7"/>
      <c r="T68" s="7"/>
      <c r="U68" s="6"/>
      <c r="V68" s="7"/>
      <c r="W68" s="7"/>
      <c r="X68" s="7"/>
      <c r="Y68" s="7"/>
      <c r="Z68" s="8"/>
      <c r="AA68" s="7"/>
      <c r="AB68" s="6"/>
      <c r="AC68" s="7"/>
      <c r="AD68" s="7"/>
      <c r="AE68" s="7"/>
      <c r="AF68" s="7"/>
      <c r="AG68" s="7"/>
      <c r="AH68" s="7"/>
      <c r="AI68" s="7"/>
    </row>
    <row r="69" spans="1:35" ht="13" x14ac:dyDescent="0.15">
      <c r="A69" s="4" t="s">
        <v>359</v>
      </c>
      <c r="B69" s="5"/>
      <c r="C69" s="7"/>
      <c r="D69" s="7"/>
      <c r="E69" s="7"/>
      <c r="G69" s="6"/>
      <c r="H69" s="7"/>
      <c r="I69" s="7"/>
      <c r="J69" s="7"/>
      <c r="K69" s="7"/>
      <c r="L69" s="7"/>
      <c r="M69" s="7"/>
      <c r="N69" s="6"/>
      <c r="O69" s="7"/>
      <c r="P69" s="7"/>
      <c r="Q69" s="7"/>
      <c r="R69" s="7"/>
      <c r="S69" s="7"/>
      <c r="T69" s="7"/>
      <c r="U69" s="6"/>
      <c r="V69" s="7"/>
      <c r="W69" s="7"/>
      <c r="X69" s="7"/>
      <c r="Y69" s="7"/>
      <c r="Z69" s="8"/>
      <c r="AA69" s="7"/>
      <c r="AB69" s="6"/>
      <c r="AC69" s="7"/>
      <c r="AD69" s="7"/>
      <c r="AE69" s="7"/>
      <c r="AF69" s="7"/>
      <c r="AG69" s="7"/>
      <c r="AH69" s="7"/>
      <c r="AI69" s="7"/>
    </row>
    <row r="70" spans="1:35" ht="13" x14ac:dyDescent="0.15">
      <c r="A70" s="4" t="s">
        <v>360</v>
      </c>
      <c r="B70" s="5"/>
      <c r="C70" s="7"/>
      <c r="D70" s="7"/>
      <c r="E70" s="12" t="s">
        <v>776</v>
      </c>
      <c r="G70" s="6"/>
      <c r="H70" s="7"/>
      <c r="I70" s="7"/>
      <c r="J70" s="7"/>
      <c r="K70" s="7"/>
      <c r="L70" s="7"/>
      <c r="M70" s="7"/>
      <c r="N70" s="6"/>
      <c r="O70" s="7"/>
      <c r="P70" s="7"/>
      <c r="Q70" s="7"/>
      <c r="R70" s="7"/>
      <c r="S70" s="7"/>
      <c r="T70" s="7"/>
      <c r="U70" s="6"/>
      <c r="V70" s="7"/>
      <c r="W70" s="7"/>
      <c r="X70" s="7"/>
      <c r="Y70" s="7"/>
      <c r="Z70" s="8"/>
      <c r="AA70" s="7"/>
      <c r="AB70" s="6"/>
      <c r="AC70" s="7"/>
      <c r="AD70" s="7"/>
      <c r="AE70" s="7"/>
      <c r="AF70" s="7"/>
      <c r="AG70" s="7"/>
      <c r="AH70" s="7"/>
      <c r="AI70" s="7"/>
    </row>
    <row r="71" spans="1:35" ht="13" x14ac:dyDescent="0.15">
      <c r="A71" s="4" t="s">
        <v>563</v>
      </c>
      <c r="B71" s="5"/>
      <c r="C71" s="7"/>
      <c r="D71" s="7"/>
      <c r="E71" s="7"/>
      <c r="G71" s="6"/>
      <c r="H71" s="7"/>
      <c r="I71" s="7"/>
      <c r="J71" s="7"/>
      <c r="K71" s="7"/>
      <c r="L71" s="7"/>
      <c r="M71" s="7"/>
      <c r="N71" s="6"/>
      <c r="O71" s="7"/>
      <c r="P71" s="7"/>
      <c r="Q71" s="7"/>
      <c r="R71" s="7"/>
      <c r="S71" s="7"/>
      <c r="T71" s="7"/>
      <c r="U71" s="6"/>
      <c r="V71" s="7"/>
      <c r="W71" s="7"/>
      <c r="X71" s="7"/>
      <c r="Y71" s="7"/>
      <c r="Z71" s="8"/>
      <c r="AA71" s="7"/>
      <c r="AB71" s="6"/>
      <c r="AC71" s="7"/>
      <c r="AD71" s="7"/>
      <c r="AE71" s="7"/>
      <c r="AF71" s="7"/>
      <c r="AG71" s="7"/>
      <c r="AH71" s="7"/>
      <c r="AI71" s="7"/>
    </row>
    <row r="72" spans="1:35" ht="13" x14ac:dyDescent="0.15">
      <c r="A72" s="4" t="s">
        <v>362</v>
      </c>
      <c r="B72" s="5"/>
      <c r="C72" s="7"/>
      <c r="D72" s="7"/>
      <c r="E72" s="7"/>
      <c r="G72" s="6"/>
      <c r="H72" s="7"/>
      <c r="I72" s="13" t="s">
        <v>7</v>
      </c>
      <c r="J72" s="7"/>
      <c r="K72" s="7"/>
      <c r="L72" s="7"/>
      <c r="M72" s="7"/>
      <c r="N72" s="6"/>
      <c r="O72" s="7"/>
      <c r="P72" s="7"/>
      <c r="Q72" s="7"/>
      <c r="R72" s="7"/>
      <c r="S72" s="7"/>
      <c r="T72" s="7"/>
      <c r="U72" s="6"/>
      <c r="V72" s="7"/>
      <c r="W72" s="7"/>
      <c r="X72" s="7"/>
      <c r="Y72" s="7"/>
      <c r="Z72" s="8"/>
      <c r="AA72" s="7"/>
      <c r="AB72" s="6"/>
      <c r="AC72" s="7"/>
      <c r="AD72" s="7"/>
      <c r="AE72" s="7"/>
      <c r="AF72" s="7"/>
      <c r="AG72" s="7"/>
      <c r="AH72" s="7"/>
      <c r="AI72" s="7"/>
    </row>
    <row r="73" spans="1:35" ht="13" x14ac:dyDescent="0.15">
      <c r="A73" s="4" t="s">
        <v>563</v>
      </c>
      <c r="B73" s="5"/>
      <c r="C73" s="7"/>
      <c r="D73" s="7"/>
      <c r="E73" s="7"/>
      <c r="G73" s="6"/>
      <c r="H73" s="7"/>
      <c r="I73" s="7"/>
      <c r="J73" s="13" t="s">
        <v>513</v>
      </c>
      <c r="K73" s="7"/>
      <c r="L73" s="7"/>
      <c r="M73" s="7"/>
      <c r="N73" s="6"/>
      <c r="O73" s="7"/>
      <c r="P73" s="7"/>
      <c r="Q73" s="7"/>
      <c r="R73" s="7"/>
      <c r="S73" s="7"/>
      <c r="T73" s="7"/>
      <c r="U73" s="6"/>
      <c r="V73" s="7"/>
      <c r="W73" s="7"/>
      <c r="X73" s="7"/>
      <c r="Y73" s="7"/>
      <c r="Z73" s="8"/>
      <c r="AA73" s="7"/>
      <c r="AB73" s="6"/>
      <c r="AC73" s="7"/>
      <c r="AD73" s="7"/>
      <c r="AE73" s="7"/>
      <c r="AF73" s="7"/>
      <c r="AG73" s="7"/>
      <c r="AH73" s="7"/>
      <c r="AI73" s="7"/>
    </row>
    <row r="74" spans="1:35" ht="13" x14ac:dyDescent="0.15">
      <c r="A74" s="4" t="s">
        <v>211</v>
      </c>
      <c r="B74" s="5"/>
      <c r="C74" s="7"/>
      <c r="D74" s="7"/>
      <c r="E74" s="7"/>
      <c r="G74" s="6"/>
      <c r="H74" s="7"/>
      <c r="I74" s="7"/>
      <c r="J74" s="7"/>
      <c r="K74" s="7"/>
      <c r="L74" s="7"/>
      <c r="M74" s="7"/>
      <c r="N74" s="6"/>
      <c r="O74" s="7"/>
      <c r="P74" s="7"/>
      <c r="Q74" s="7"/>
      <c r="R74" s="7"/>
      <c r="S74" s="7"/>
      <c r="T74" s="7"/>
      <c r="U74" s="6"/>
      <c r="V74" s="7"/>
      <c r="W74" s="7"/>
      <c r="X74" s="7"/>
      <c r="Y74" s="7"/>
      <c r="Z74" s="8"/>
      <c r="AA74" s="7"/>
      <c r="AB74" s="6"/>
      <c r="AC74" s="7"/>
      <c r="AD74" s="7"/>
      <c r="AE74" s="7"/>
      <c r="AF74" s="7"/>
      <c r="AG74" s="7"/>
      <c r="AH74" s="7"/>
      <c r="AI74" s="7"/>
    </row>
    <row r="75" spans="1:35" ht="13" x14ac:dyDescent="0.15">
      <c r="A75" s="4" t="s">
        <v>213</v>
      </c>
      <c r="B75" s="5"/>
      <c r="C75" s="7"/>
      <c r="D75" s="7"/>
      <c r="E75" s="7"/>
      <c r="G75" s="6"/>
      <c r="H75" s="7"/>
      <c r="I75" s="7"/>
      <c r="J75" s="7"/>
      <c r="K75" s="7"/>
      <c r="L75" s="7"/>
      <c r="M75" s="7"/>
      <c r="N75" s="6"/>
      <c r="O75" s="7"/>
      <c r="P75" s="7"/>
      <c r="Q75" s="7"/>
      <c r="R75" s="7"/>
      <c r="S75" s="7"/>
      <c r="T75" s="7"/>
      <c r="U75" s="6"/>
      <c r="V75" s="7"/>
      <c r="W75" s="7"/>
      <c r="X75" s="7"/>
      <c r="Y75" s="7"/>
      <c r="Z75" s="8"/>
      <c r="AA75" s="7"/>
      <c r="AB75" s="6"/>
      <c r="AC75" s="7"/>
      <c r="AD75" s="7"/>
      <c r="AE75" s="7"/>
      <c r="AF75" s="7"/>
      <c r="AG75" s="7"/>
      <c r="AH75" s="7"/>
      <c r="AI75" s="7"/>
    </row>
    <row r="76" spans="1:35" ht="13" x14ac:dyDescent="0.15">
      <c r="A76" s="4"/>
      <c r="B76" s="5"/>
      <c r="C76" s="7"/>
      <c r="D76" s="7"/>
      <c r="E76" s="7"/>
      <c r="G76" s="6"/>
      <c r="H76" s="7"/>
      <c r="I76" s="7"/>
      <c r="J76" s="7"/>
      <c r="K76" s="7"/>
      <c r="L76" s="7"/>
      <c r="M76" s="7"/>
      <c r="N76" s="6"/>
      <c r="O76" s="7"/>
      <c r="P76" s="7"/>
      <c r="Q76" s="7"/>
      <c r="R76" s="7"/>
      <c r="S76" s="7"/>
      <c r="T76" s="7"/>
      <c r="U76" s="6"/>
      <c r="V76" s="7"/>
      <c r="W76" s="7"/>
      <c r="X76" s="7"/>
      <c r="Y76" s="7"/>
      <c r="Z76" s="8"/>
      <c r="AA76" s="7"/>
      <c r="AB76" s="6"/>
      <c r="AC76" s="7"/>
      <c r="AD76" s="7"/>
      <c r="AE76" s="7"/>
      <c r="AF76" s="7"/>
      <c r="AG76" s="7"/>
      <c r="AH76" s="7"/>
      <c r="AI76" s="7"/>
    </row>
  </sheetData>
  <mergeCells count="10">
    <mergeCell ref="AG11:AG12"/>
    <mergeCell ref="AG13:AG14"/>
    <mergeCell ref="AG5:AI5"/>
    <mergeCell ref="AH6:AI6"/>
    <mergeCell ref="AH7:AI7"/>
    <mergeCell ref="AH8:AI8"/>
    <mergeCell ref="AH9:AI9"/>
    <mergeCell ref="AH10:AI10"/>
    <mergeCell ref="AH11:AI12"/>
    <mergeCell ref="AH13:A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77"/>
  <sheetViews>
    <sheetView workbookViewId="0"/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5" ht="15.75" customHeight="1" x14ac:dyDescent="0.15">
      <c r="A2" s="4"/>
      <c r="B2" s="5"/>
      <c r="C2" s="7"/>
      <c r="D2" s="6"/>
      <c r="E2" s="7"/>
      <c r="G2" s="7"/>
      <c r="H2" s="7"/>
      <c r="I2" s="7"/>
      <c r="J2" s="7"/>
      <c r="K2" s="6"/>
      <c r="L2" s="7"/>
      <c r="M2" s="7"/>
      <c r="N2" s="7"/>
      <c r="O2" s="7"/>
      <c r="P2" s="7"/>
      <c r="Q2" s="7"/>
      <c r="R2" s="6"/>
      <c r="S2" s="7"/>
      <c r="T2" s="7"/>
      <c r="U2" s="7"/>
      <c r="V2" s="7"/>
      <c r="W2" s="7"/>
      <c r="X2" s="7"/>
      <c r="Y2" s="6"/>
      <c r="Z2" s="8"/>
      <c r="AA2" s="7"/>
      <c r="AB2" s="7"/>
      <c r="AC2" s="7"/>
      <c r="AD2" s="7"/>
      <c r="AE2" s="7"/>
      <c r="AF2" s="6"/>
    </row>
    <row r="3" spans="1:35" ht="15.75" customHeight="1" x14ac:dyDescent="0.15">
      <c r="A3" s="4" t="s">
        <v>368</v>
      </c>
      <c r="B3" s="11"/>
      <c r="C3" s="7"/>
      <c r="D3" s="6"/>
      <c r="E3" s="7"/>
      <c r="F3" s="63"/>
      <c r="G3" s="7"/>
      <c r="H3" s="7"/>
      <c r="I3" s="7"/>
      <c r="J3" s="7"/>
      <c r="K3" s="6"/>
      <c r="L3" s="7"/>
      <c r="M3" s="7"/>
      <c r="N3" s="7"/>
      <c r="O3" s="7"/>
      <c r="P3" s="7"/>
      <c r="Q3" s="7"/>
      <c r="R3" s="6"/>
      <c r="S3" s="7"/>
      <c r="T3" s="7"/>
      <c r="U3" s="7"/>
      <c r="V3" s="7"/>
      <c r="W3" s="7"/>
      <c r="X3" s="7"/>
      <c r="Y3" s="6"/>
      <c r="Z3" s="8"/>
      <c r="AA3" s="7"/>
      <c r="AB3" s="7"/>
      <c r="AC3" s="7"/>
      <c r="AD3" s="7"/>
      <c r="AE3" s="7"/>
      <c r="AF3" s="6"/>
    </row>
    <row r="4" spans="1:35" ht="15.75" customHeight="1" x14ac:dyDescent="0.15">
      <c r="A4" s="4" t="s">
        <v>34</v>
      </c>
      <c r="B4" s="11"/>
      <c r="C4" s="7"/>
      <c r="D4" s="6"/>
      <c r="E4" s="7"/>
      <c r="F4" s="63"/>
      <c r="G4" s="7"/>
      <c r="H4" s="7"/>
      <c r="I4" s="7"/>
      <c r="J4" s="7"/>
      <c r="K4" s="6"/>
      <c r="L4" s="7"/>
      <c r="M4" s="7"/>
      <c r="N4" s="7"/>
      <c r="O4" s="7"/>
      <c r="P4" s="7"/>
      <c r="Q4" s="7"/>
      <c r="R4" s="6"/>
      <c r="S4" s="7"/>
      <c r="T4" s="7"/>
      <c r="U4" s="7"/>
      <c r="V4" s="7"/>
      <c r="W4" s="7"/>
      <c r="X4" s="7"/>
      <c r="Y4" s="6"/>
      <c r="Z4" s="20" t="s">
        <v>777</v>
      </c>
      <c r="AA4" s="7"/>
      <c r="AB4" s="7"/>
      <c r="AC4" s="7"/>
      <c r="AD4" s="7"/>
      <c r="AE4" s="7"/>
      <c r="AF4" s="6"/>
    </row>
    <row r="5" spans="1:35" ht="15.75" customHeight="1" x14ac:dyDescent="0.15">
      <c r="A5" s="16" t="s">
        <v>43</v>
      </c>
      <c r="B5" s="55" t="s">
        <v>173</v>
      </c>
      <c r="C5" s="7"/>
      <c r="D5" s="6"/>
      <c r="E5" s="13" t="s">
        <v>778</v>
      </c>
      <c r="F5" s="63"/>
      <c r="G5" s="7"/>
      <c r="H5" s="7"/>
      <c r="I5" s="7"/>
      <c r="J5" s="7"/>
      <c r="K5" s="6"/>
      <c r="L5" s="7"/>
      <c r="M5" s="7"/>
      <c r="N5" s="7"/>
      <c r="O5" s="7"/>
      <c r="P5" s="7"/>
      <c r="Q5" s="7"/>
      <c r="R5" s="6"/>
      <c r="S5" s="7"/>
      <c r="T5" s="12" t="s">
        <v>5</v>
      </c>
      <c r="U5" s="7"/>
      <c r="V5" s="7"/>
      <c r="W5" s="12" t="s">
        <v>779</v>
      </c>
      <c r="X5" s="7"/>
      <c r="Y5" s="6"/>
      <c r="Z5" s="53" t="s">
        <v>275</v>
      </c>
      <c r="AA5" s="7"/>
      <c r="AB5" s="7"/>
      <c r="AC5" s="7"/>
      <c r="AD5" s="12" t="s">
        <v>340</v>
      </c>
      <c r="AE5" s="7"/>
      <c r="AF5" s="6"/>
      <c r="AG5" s="138" t="s">
        <v>32</v>
      </c>
      <c r="AH5" s="139"/>
      <c r="AI5" s="140"/>
    </row>
    <row r="6" spans="1:35" ht="15.75" customHeight="1" x14ac:dyDescent="0.15">
      <c r="A6" s="18" t="s">
        <v>52</v>
      </c>
      <c r="B6" s="5"/>
      <c r="C6" s="7"/>
      <c r="D6" s="6"/>
      <c r="E6" s="13" t="s">
        <v>780</v>
      </c>
      <c r="F6" s="63"/>
      <c r="G6" s="13" t="s">
        <v>781</v>
      </c>
      <c r="H6" s="7"/>
      <c r="I6" s="19"/>
      <c r="J6" s="7"/>
      <c r="K6" s="6"/>
      <c r="L6" s="7"/>
      <c r="M6" s="13" t="s">
        <v>192</v>
      </c>
      <c r="N6" s="13" t="s">
        <v>782</v>
      </c>
      <c r="O6" s="7"/>
      <c r="P6" s="7"/>
      <c r="Q6" s="7"/>
      <c r="R6" s="6"/>
      <c r="S6" s="7"/>
      <c r="T6" s="13" t="s">
        <v>253</v>
      </c>
      <c r="U6" s="13" t="s">
        <v>783</v>
      </c>
      <c r="V6" s="7"/>
      <c r="W6" s="7"/>
      <c r="X6" s="7"/>
      <c r="Y6" s="6"/>
      <c r="Z6" s="8"/>
      <c r="AA6" s="13" t="s">
        <v>784</v>
      </c>
      <c r="AB6" s="7"/>
      <c r="AC6" s="7"/>
      <c r="AD6" s="13" t="s">
        <v>785</v>
      </c>
      <c r="AE6" s="7"/>
      <c r="AF6" s="6"/>
      <c r="AG6" s="10"/>
      <c r="AH6" s="141" t="s">
        <v>33</v>
      </c>
      <c r="AI6" s="140"/>
    </row>
    <row r="7" spans="1:35" ht="15.75" customHeight="1" x14ac:dyDescent="0.15">
      <c r="A7" s="4" t="s">
        <v>64</v>
      </c>
      <c r="B7" s="5"/>
      <c r="C7" s="7"/>
      <c r="D7" s="6"/>
      <c r="E7" s="12" t="s">
        <v>30</v>
      </c>
      <c r="F7" s="63"/>
      <c r="G7" s="7"/>
      <c r="H7" s="7"/>
      <c r="I7" s="7"/>
      <c r="J7" s="7"/>
      <c r="K7" s="6"/>
      <c r="L7" s="7"/>
      <c r="M7" s="7"/>
      <c r="N7" s="7"/>
      <c r="O7" s="7"/>
      <c r="P7" s="7"/>
      <c r="Q7" s="7"/>
      <c r="R7" s="6"/>
      <c r="S7" s="7"/>
      <c r="T7" s="7"/>
      <c r="U7" s="7"/>
      <c r="V7" s="7"/>
      <c r="W7" s="7"/>
      <c r="X7" s="7"/>
      <c r="Y7" s="6"/>
      <c r="Z7" s="8"/>
      <c r="AA7" s="7"/>
      <c r="AB7" s="7"/>
      <c r="AC7" s="7"/>
      <c r="AD7" s="7"/>
      <c r="AE7" s="7"/>
      <c r="AF7" s="6"/>
      <c r="AG7" s="15"/>
      <c r="AH7" s="141" t="s">
        <v>42</v>
      </c>
      <c r="AI7" s="140"/>
    </row>
    <row r="8" spans="1:35" ht="15.75" customHeight="1" x14ac:dyDescent="0.15">
      <c r="A8" s="18" t="s">
        <v>66</v>
      </c>
      <c r="B8" s="5"/>
      <c r="C8" s="7"/>
      <c r="D8" s="6"/>
      <c r="E8" s="7"/>
      <c r="F8" s="63"/>
      <c r="G8" s="7"/>
      <c r="H8" s="7"/>
      <c r="I8" s="7"/>
      <c r="J8" s="7"/>
      <c r="K8" s="6"/>
      <c r="L8" s="7"/>
      <c r="M8" s="7"/>
      <c r="N8" s="7"/>
      <c r="O8" s="7"/>
      <c r="P8" s="7"/>
      <c r="Q8" s="7"/>
      <c r="R8" s="6"/>
      <c r="S8" s="7"/>
      <c r="T8" s="7"/>
      <c r="U8" s="7"/>
      <c r="V8" s="7"/>
      <c r="W8" s="7"/>
      <c r="X8" s="7"/>
      <c r="Y8" s="6"/>
      <c r="Z8" s="8"/>
      <c r="AA8" s="7"/>
      <c r="AB8" s="7"/>
      <c r="AC8" s="7"/>
      <c r="AD8" s="7"/>
      <c r="AE8" s="7"/>
      <c r="AF8" s="6"/>
      <c r="AG8" s="17"/>
      <c r="AH8" s="141" t="s">
        <v>51</v>
      </c>
      <c r="AI8" s="140"/>
    </row>
    <row r="9" spans="1:35" ht="15.75" customHeight="1" x14ac:dyDescent="0.15">
      <c r="A9" s="18" t="s">
        <v>68</v>
      </c>
      <c r="B9" s="50" t="s">
        <v>402</v>
      </c>
      <c r="C9" s="24" t="s">
        <v>122</v>
      </c>
      <c r="D9" s="6"/>
      <c r="E9" s="13" t="s">
        <v>786</v>
      </c>
      <c r="F9" s="58" t="s">
        <v>787</v>
      </c>
      <c r="G9" s="24" t="s">
        <v>788</v>
      </c>
      <c r="H9" s="7" t="s">
        <v>39</v>
      </c>
      <c r="I9" s="25" t="s">
        <v>789</v>
      </c>
      <c r="J9" s="24" t="s">
        <v>28</v>
      </c>
      <c r="K9" s="6"/>
      <c r="L9" s="13" t="s">
        <v>790</v>
      </c>
      <c r="M9" s="24" t="s">
        <v>791</v>
      </c>
      <c r="N9" s="24" t="s">
        <v>792</v>
      </c>
      <c r="O9" s="7" t="s">
        <v>39</v>
      </c>
      <c r="P9" s="24" t="s">
        <v>793</v>
      </c>
      <c r="Q9" s="7"/>
      <c r="R9" s="6"/>
      <c r="S9" s="24" t="s">
        <v>794</v>
      </c>
      <c r="T9" s="24" t="s">
        <v>546</v>
      </c>
      <c r="U9" s="13" t="s">
        <v>795</v>
      </c>
      <c r="V9" s="7"/>
      <c r="W9" s="24" t="s">
        <v>796</v>
      </c>
      <c r="X9" s="24" t="s">
        <v>797</v>
      </c>
      <c r="Y9" s="6"/>
      <c r="Z9" s="52" t="s">
        <v>798</v>
      </c>
      <c r="AA9" s="24" t="s">
        <v>264</v>
      </c>
      <c r="AB9" s="24" t="s">
        <v>799</v>
      </c>
      <c r="AC9" s="7" t="s">
        <v>39</v>
      </c>
      <c r="AD9" s="24" t="s">
        <v>800</v>
      </c>
      <c r="AE9" s="24" t="s">
        <v>298</v>
      </c>
      <c r="AF9" s="6"/>
      <c r="AG9" s="21"/>
      <c r="AH9" s="142" t="s">
        <v>63</v>
      </c>
      <c r="AI9" s="140"/>
    </row>
    <row r="10" spans="1:35" ht="15.75" customHeight="1" x14ac:dyDescent="0.15">
      <c r="A10" s="18" t="s">
        <v>90</v>
      </c>
      <c r="B10" s="5"/>
      <c r="C10" s="7"/>
      <c r="D10" s="6"/>
      <c r="E10" s="13" t="s">
        <v>801</v>
      </c>
      <c r="F10" s="64">
        <v>270</v>
      </c>
      <c r="G10" s="13" t="s">
        <v>802</v>
      </c>
      <c r="H10" s="7"/>
      <c r="I10" s="7"/>
      <c r="J10" s="7"/>
      <c r="K10" s="6"/>
      <c r="L10" s="7"/>
      <c r="M10" s="7"/>
      <c r="N10" s="7"/>
      <c r="O10" s="7"/>
      <c r="P10" s="7"/>
      <c r="Q10" s="7"/>
      <c r="R10" s="6"/>
      <c r="S10" s="7"/>
      <c r="T10" s="7"/>
      <c r="U10" s="13" t="s">
        <v>803</v>
      </c>
      <c r="V10" s="7"/>
      <c r="W10" s="7"/>
      <c r="X10" s="7"/>
      <c r="Y10" s="54"/>
      <c r="Z10" s="8"/>
      <c r="AA10" s="7"/>
      <c r="AB10" s="7"/>
      <c r="AC10" s="7"/>
      <c r="AD10" s="7"/>
      <c r="AE10" s="7"/>
      <c r="AF10" s="6"/>
      <c r="AG10" s="65"/>
      <c r="AH10" s="66"/>
      <c r="AI10" s="66"/>
    </row>
    <row r="11" spans="1:35" ht="15.75" customHeight="1" x14ac:dyDescent="0.15">
      <c r="A11" s="18" t="s">
        <v>804</v>
      </c>
      <c r="B11" s="5"/>
      <c r="C11" s="7"/>
      <c r="D11" s="6"/>
      <c r="E11" s="9"/>
      <c r="F11" s="63"/>
      <c r="G11" s="12" t="s">
        <v>805</v>
      </c>
      <c r="H11" s="7"/>
      <c r="I11" s="7"/>
      <c r="J11" s="7"/>
      <c r="K11" s="6"/>
      <c r="L11" s="7"/>
      <c r="M11" s="12" t="s">
        <v>5</v>
      </c>
      <c r="N11" s="12" t="s">
        <v>806</v>
      </c>
      <c r="O11" s="7"/>
      <c r="P11" s="7"/>
      <c r="Q11" s="7"/>
      <c r="R11" s="6"/>
      <c r="S11" s="12" t="s">
        <v>278</v>
      </c>
      <c r="T11" s="12" t="s">
        <v>807</v>
      </c>
      <c r="U11" s="13" t="s">
        <v>808</v>
      </c>
      <c r="V11" s="7"/>
      <c r="W11" s="7"/>
      <c r="X11" s="7"/>
      <c r="Y11" s="54"/>
      <c r="Z11" s="20" t="s">
        <v>809</v>
      </c>
      <c r="AA11" s="13" t="s">
        <v>810</v>
      </c>
      <c r="AB11" s="13" t="s">
        <v>811</v>
      </c>
      <c r="AC11" s="7"/>
      <c r="AD11" s="7"/>
      <c r="AE11" s="12" t="s">
        <v>11</v>
      </c>
      <c r="AF11" s="6"/>
      <c r="AG11" s="65"/>
      <c r="AH11" s="66"/>
      <c r="AI11" s="66"/>
    </row>
    <row r="12" spans="1:35" ht="15.75" customHeight="1" x14ac:dyDescent="0.15">
      <c r="A12" s="18" t="s">
        <v>96</v>
      </c>
      <c r="B12" s="5"/>
      <c r="C12" s="7"/>
      <c r="D12" s="6"/>
      <c r="E12" s="12" t="s">
        <v>812</v>
      </c>
      <c r="F12" s="63"/>
      <c r="G12" s="7"/>
      <c r="H12" s="7"/>
      <c r="I12" s="7"/>
      <c r="J12" s="7"/>
      <c r="K12" s="6"/>
      <c r="L12" s="7"/>
      <c r="M12" s="7"/>
      <c r="N12" s="7"/>
      <c r="O12" s="7"/>
      <c r="P12" s="7"/>
      <c r="Q12" s="7"/>
      <c r="R12" s="6"/>
      <c r="S12" s="12" t="s">
        <v>813</v>
      </c>
      <c r="U12" s="7"/>
      <c r="V12" s="7"/>
      <c r="W12" s="7"/>
      <c r="X12" s="7"/>
      <c r="Y12" s="54"/>
      <c r="Z12" s="8"/>
      <c r="AA12" s="7"/>
      <c r="AB12" s="7"/>
      <c r="AC12" s="7"/>
      <c r="AD12" s="12" t="s">
        <v>814</v>
      </c>
      <c r="AE12" s="7"/>
      <c r="AF12" s="6"/>
      <c r="AG12" s="136"/>
      <c r="AH12" s="143" t="s">
        <v>67</v>
      </c>
      <c r="AI12" s="144"/>
    </row>
    <row r="13" spans="1:35" ht="15.75" customHeight="1" x14ac:dyDescent="0.15">
      <c r="A13" s="18" t="s">
        <v>104</v>
      </c>
      <c r="B13" s="5"/>
      <c r="C13" s="7"/>
      <c r="D13" s="6"/>
      <c r="E13" s="7"/>
      <c r="F13" s="63"/>
      <c r="G13" s="7"/>
      <c r="H13" s="7"/>
      <c r="I13" s="7"/>
      <c r="J13" s="7"/>
      <c r="K13" s="6"/>
      <c r="L13" s="13" t="s">
        <v>815</v>
      </c>
      <c r="M13" s="7"/>
      <c r="N13" s="13" t="s">
        <v>816</v>
      </c>
      <c r="O13" s="7"/>
      <c r="P13" s="7"/>
      <c r="Q13" s="7"/>
      <c r="R13" s="6"/>
      <c r="S13" s="13" t="s">
        <v>817</v>
      </c>
      <c r="T13" s="7"/>
      <c r="U13" s="13" t="s">
        <v>818</v>
      </c>
      <c r="V13" s="7"/>
      <c r="W13" s="7"/>
      <c r="X13" s="7"/>
      <c r="Y13" s="6"/>
      <c r="Z13" s="8"/>
      <c r="AA13" s="7"/>
      <c r="AB13" s="67">
        <v>3</v>
      </c>
      <c r="AC13" s="68"/>
      <c r="AD13" s="7"/>
      <c r="AE13" s="7"/>
      <c r="AF13" s="6"/>
      <c r="AG13" s="137"/>
      <c r="AH13" s="145"/>
      <c r="AI13" s="137"/>
    </row>
    <row r="14" spans="1:35" ht="15.75" customHeight="1" x14ac:dyDescent="0.15">
      <c r="A14" s="18" t="s">
        <v>109</v>
      </c>
      <c r="B14" s="5"/>
      <c r="C14" s="7"/>
      <c r="D14" s="6"/>
      <c r="E14" s="13" t="s">
        <v>819</v>
      </c>
      <c r="F14" s="69">
        <v>194</v>
      </c>
      <c r="G14" s="24" t="s">
        <v>820</v>
      </c>
      <c r="H14" s="7"/>
      <c r="I14" s="13" t="s">
        <v>821</v>
      </c>
      <c r="J14" s="7"/>
      <c r="K14" s="6"/>
      <c r="L14" s="7"/>
      <c r="M14" s="7"/>
      <c r="N14" s="7"/>
      <c r="O14" s="7"/>
      <c r="P14" s="7"/>
      <c r="Q14" s="7"/>
      <c r="R14" s="6"/>
      <c r="S14" s="34" t="s">
        <v>39</v>
      </c>
      <c r="T14" s="13" t="s">
        <v>822</v>
      </c>
      <c r="U14" s="7"/>
      <c r="V14" s="7"/>
      <c r="W14" s="13" t="s">
        <v>823</v>
      </c>
      <c r="X14" s="7"/>
      <c r="Y14" s="6"/>
      <c r="Z14" s="8"/>
      <c r="AA14" s="13" t="s">
        <v>405</v>
      </c>
      <c r="AB14" s="13" t="s">
        <v>2</v>
      </c>
      <c r="AC14" s="7"/>
      <c r="AD14" s="7"/>
      <c r="AE14" s="7"/>
      <c r="AF14" s="6"/>
      <c r="AG14" s="136"/>
      <c r="AH14" s="143" t="s">
        <v>95</v>
      </c>
      <c r="AI14" s="144"/>
    </row>
    <row r="15" spans="1:35" ht="15.75" customHeight="1" x14ac:dyDescent="0.15">
      <c r="A15" s="30" t="s">
        <v>114</v>
      </c>
      <c r="B15" s="24" t="s">
        <v>705</v>
      </c>
      <c r="C15" s="7"/>
      <c r="D15" s="6"/>
      <c r="E15" s="13" t="s">
        <v>824</v>
      </c>
      <c r="F15" s="70" t="s">
        <v>39</v>
      </c>
      <c r="G15" s="7"/>
      <c r="H15" s="7"/>
      <c r="I15" s="24" t="s">
        <v>825</v>
      </c>
      <c r="J15" s="7"/>
      <c r="K15" s="6"/>
      <c r="L15" s="13" t="s">
        <v>826</v>
      </c>
      <c r="M15" s="24" t="s">
        <v>508</v>
      </c>
      <c r="N15" s="70" t="s">
        <v>827</v>
      </c>
      <c r="O15" s="7"/>
      <c r="P15" s="7"/>
      <c r="Q15" s="7"/>
      <c r="R15" s="6"/>
      <c r="S15" s="24" t="s">
        <v>828</v>
      </c>
      <c r="T15" s="13" t="s">
        <v>39</v>
      </c>
      <c r="U15" s="13" t="s">
        <v>829</v>
      </c>
      <c r="V15" s="7"/>
      <c r="W15" s="24" t="s">
        <v>39</v>
      </c>
      <c r="X15" s="7"/>
      <c r="Y15" s="6"/>
      <c r="Z15" s="52" t="s">
        <v>830</v>
      </c>
      <c r="AA15" s="24" t="s">
        <v>493</v>
      </c>
      <c r="AB15" s="7"/>
      <c r="AC15" s="7"/>
      <c r="AD15" s="7"/>
      <c r="AE15" s="7"/>
      <c r="AF15" s="6"/>
      <c r="AG15" s="137"/>
      <c r="AH15" s="145"/>
      <c r="AI15" s="137"/>
    </row>
    <row r="16" spans="1:35" ht="15.75" customHeight="1" x14ac:dyDescent="0.15">
      <c r="A16" s="18" t="s">
        <v>118</v>
      </c>
      <c r="B16" s="23" t="s">
        <v>10</v>
      </c>
      <c r="C16" s="7"/>
      <c r="D16" s="6"/>
      <c r="E16" s="13" t="s">
        <v>831</v>
      </c>
      <c r="F16" s="69">
        <v>195</v>
      </c>
      <c r="G16" s="13" t="s">
        <v>832</v>
      </c>
      <c r="H16" s="7"/>
      <c r="I16" s="19"/>
      <c r="J16" s="7"/>
      <c r="K16" s="6"/>
      <c r="L16" s="7"/>
      <c r="M16" s="13" t="s">
        <v>238</v>
      </c>
      <c r="N16" s="13" t="s">
        <v>833</v>
      </c>
      <c r="O16" s="7"/>
      <c r="P16" s="7"/>
      <c r="Q16" s="7"/>
      <c r="R16" s="6"/>
      <c r="S16" s="24" t="s">
        <v>653</v>
      </c>
      <c r="T16" s="7"/>
      <c r="U16" s="7"/>
      <c r="V16" s="7"/>
      <c r="W16" s="13" t="s">
        <v>163</v>
      </c>
      <c r="X16" s="7"/>
      <c r="Y16" s="6"/>
      <c r="Z16" s="8"/>
      <c r="AA16" s="13" t="s">
        <v>4</v>
      </c>
      <c r="AB16" s="7"/>
      <c r="AC16" s="7"/>
      <c r="AD16" s="13" t="s">
        <v>834</v>
      </c>
      <c r="AE16" s="7"/>
      <c r="AF16" s="6"/>
      <c r="AG16" s="29"/>
      <c r="AH16" s="29"/>
      <c r="AI16" s="29"/>
    </row>
    <row r="17" spans="1:35" ht="15.75" customHeight="1" x14ac:dyDescent="0.15">
      <c r="A17" s="18" t="s">
        <v>130</v>
      </c>
      <c r="B17" s="5"/>
      <c r="C17" s="7"/>
      <c r="D17" s="6"/>
      <c r="E17" s="13" t="s">
        <v>835</v>
      </c>
      <c r="F17" s="69">
        <v>208</v>
      </c>
      <c r="G17" s="7"/>
      <c r="H17" s="7"/>
      <c r="I17" s="19"/>
      <c r="J17" s="7"/>
      <c r="K17" s="6"/>
      <c r="L17" s="7"/>
      <c r="M17" s="7"/>
      <c r="N17" s="7"/>
      <c r="O17" s="7"/>
      <c r="P17" s="7"/>
      <c r="Q17" s="7"/>
      <c r="R17" s="6"/>
      <c r="S17" s="7"/>
      <c r="T17" s="13" t="s">
        <v>836</v>
      </c>
      <c r="U17" s="13" t="s">
        <v>837</v>
      </c>
      <c r="V17" s="7"/>
      <c r="W17" s="7"/>
      <c r="X17" s="7"/>
      <c r="Y17" s="6"/>
      <c r="Z17" s="8"/>
      <c r="AA17" s="71" t="s">
        <v>381</v>
      </c>
      <c r="AB17" s="7"/>
      <c r="AC17" s="7"/>
      <c r="AD17" s="7"/>
      <c r="AE17" s="7"/>
      <c r="AF17" s="6"/>
      <c r="AG17" s="29"/>
      <c r="AH17" s="29"/>
      <c r="AI17" s="29"/>
    </row>
    <row r="18" spans="1:35" ht="15.75" customHeight="1" x14ac:dyDescent="0.15">
      <c r="A18" s="18" t="s">
        <v>140</v>
      </c>
      <c r="B18" s="23" t="s">
        <v>475</v>
      </c>
      <c r="C18" s="7"/>
      <c r="D18" s="6"/>
      <c r="E18" s="13" t="s">
        <v>838</v>
      </c>
      <c r="F18" s="69">
        <v>186</v>
      </c>
      <c r="G18" s="13" t="s">
        <v>839</v>
      </c>
      <c r="H18" s="7"/>
      <c r="I18" s="31" t="s">
        <v>840</v>
      </c>
      <c r="J18" s="7"/>
      <c r="K18" s="6"/>
      <c r="L18" s="13" t="s">
        <v>841</v>
      </c>
      <c r="M18" s="13" t="s">
        <v>181</v>
      </c>
      <c r="N18" s="13" t="s">
        <v>842</v>
      </c>
      <c r="O18" s="7"/>
      <c r="P18" s="7"/>
      <c r="Q18" s="7"/>
      <c r="R18" s="6"/>
      <c r="S18" s="7"/>
      <c r="T18" s="7"/>
      <c r="U18" s="7"/>
      <c r="V18" s="7"/>
      <c r="W18" s="7"/>
      <c r="X18" s="7"/>
      <c r="Y18" s="6"/>
      <c r="Z18" s="20" t="s">
        <v>843</v>
      </c>
      <c r="AA18" s="13" t="s">
        <v>844</v>
      </c>
      <c r="AB18" s="13" t="s">
        <v>125</v>
      </c>
      <c r="AC18" s="7"/>
      <c r="AD18" s="13" t="s">
        <v>845</v>
      </c>
      <c r="AE18" s="7"/>
      <c r="AF18" s="6"/>
      <c r="AG18" s="29"/>
      <c r="AH18" s="29"/>
      <c r="AI18" s="29"/>
    </row>
    <row r="19" spans="1:35" ht="15.75" customHeight="1" x14ac:dyDescent="0.15">
      <c r="A19" s="18" t="s">
        <v>148</v>
      </c>
      <c r="B19" s="5"/>
      <c r="C19" s="7"/>
      <c r="D19" s="6"/>
      <c r="E19" s="7"/>
      <c r="F19" s="63"/>
      <c r="G19" s="7"/>
      <c r="H19" s="7"/>
      <c r="I19" s="7"/>
      <c r="J19" s="7"/>
      <c r="K19" s="6"/>
      <c r="L19" s="7"/>
      <c r="M19" s="7"/>
      <c r="N19" s="7"/>
      <c r="O19" s="7"/>
      <c r="P19" s="7"/>
      <c r="Q19" s="7"/>
      <c r="R19" s="6"/>
      <c r="S19" s="7"/>
      <c r="T19" s="7"/>
      <c r="U19" s="7"/>
      <c r="V19" s="7"/>
      <c r="W19" s="13" t="s">
        <v>846</v>
      </c>
      <c r="X19" s="7"/>
      <c r="Y19" s="6"/>
      <c r="Z19" s="8"/>
      <c r="AA19" s="7"/>
      <c r="AB19" s="7"/>
      <c r="AC19" s="7"/>
      <c r="AD19" s="7"/>
      <c r="AE19" s="7"/>
      <c r="AF19" s="6"/>
      <c r="AG19" s="29"/>
      <c r="AH19" s="29"/>
      <c r="AI19" s="29"/>
    </row>
    <row r="20" spans="1:35" ht="15.75" customHeight="1" x14ac:dyDescent="0.15">
      <c r="A20" s="18" t="s">
        <v>149</v>
      </c>
      <c r="B20" s="23" t="s">
        <v>10</v>
      </c>
      <c r="C20" s="7"/>
      <c r="D20" s="51"/>
      <c r="E20" s="13" t="s">
        <v>847</v>
      </c>
      <c r="F20" s="64">
        <v>160</v>
      </c>
      <c r="G20" s="13" t="s">
        <v>848</v>
      </c>
      <c r="H20" s="7"/>
      <c r="I20" s="31" t="s">
        <v>353</v>
      </c>
      <c r="J20" s="7"/>
      <c r="K20" s="6"/>
      <c r="L20" s="13" t="s">
        <v>849</v>
      </c>
      <c r="M20" s="7"/>
      <c r="N20" s="7"/>
      <c r="O20" s="7"/>
      <c r="P20" s="7"/>
      <c r="Q20" s="7"/>
      <c r="R20" s="6"/>
      <c r="S20" s="13" t="s">
        <v>776</v>
      </c>
      <c r="T20" s="12" t="s">
        <v>61</v>
      </c>
      <c r="U20" s="13" t="s">
        <v>850</v>
      </c>
      <c r="V20" s="7"/>
      <c r="W20" s="13" t="s">
        <v>851</v>
      </c>
      <c r="X20" s="7"/>
      <c r="Y20" s="6"/>
      <c r="Z20" s="8"/>
      <c r="AA20" s="13" t="s">
        <v>852</v>
      </c>
      <c r="AB20" s="7"/>
      <c r="AC20" s="7"/>
      <c r="AD20" s="12" t="s">
        <v>853</v>
      </c>
      <c r="AE20" s="7"/>
      <c r="AF20" s="6"/>
      <c r="AG20" s="29"/>
      <c r="AH20" s="29"/>
      <c r="AI20" s="29"/>
    </row>
    <row r="21" spans="1:35" ht="15.75" customHeight="1" x14ac:dyDescent="0.15">
      <c r="A21" s="18"/>
      <c r="B21" s="5"/>
      <c r="C21" s="7"/>
      <c r="D21" s="6"/>
      <c r="E21" s="7"/>
      <c r="F21" s="63"/>
      <c r="G21" s="7"/>
      <c r="H21" s="7"/>
      <c r="I21" s="7"/>
      <c r="J21" s="7"/>
      <c r="K21" s="6"/>
      <c r="L21" s="7"/>
      <c r="M21" s="7"/>
      <c r="N21" s="7"/>
      <c r="O21" s="7"/>
      <c r="P21" s="7"/>
      <c r="Q21" s="7"/>
      <c r="R21" s="6"/>
      <c r="S21" s="7"/>
      <c r="T21" s="7"/>
      <c r="U21" s="7"/>
      <c r="V21" s="7"/>
      <c r="W21" s="7"/>
      <c r="X21" s="7"/>
      <c r="Y21" s="6"/>
      <c r="Z21" s="8"/>
      <c r="AA21" s="7"/>
      <c r="AB21" s="7"/>
      <c r="AC21" s="7"/>
      <c r="AD21" s="7"/>
      <c r="AE21" s="7"/>
      <c r="AF21" s="6"/>
      <c r="AG21" s="29"/>
      <c r="AH21" s="29"/>
      <c r="AI21" s="29"/>
    </row>
    <row r="22" spans="1:35" ht="15.75" customHeight="1" x14ac:dyDescent="0.15">
      <c r="A22" s="18"/>
      <c r="B22" s="5"/>
      <c r="C22" s="7"/>
      <c r="D22" s="6"/>
      <c r="E22" s="7"/>
      <c r="F22" s="63"/>
      <c r="G22" s="7"/>
      <c r="H22" s="7"/>
      <c r="I22" s="7"/>
      <c r="J22" s="7"/>
      <c r="K22" s="6"/>
      <c r="L22" s="7"/>
      <c r="M22" s="7"/>
      <c r="N22" s="7"/>
      <c r="O22" s="7"/>
      <c r="P22" s="7"/>
      <c r="Q22" s="7"/>
      <c r="R22" s="6"/>
      <c r="S22" s="7"/>
      <c r="T22" s="7"/>
      <c r="U22" s="7"/>
      <c r="V22" s="7"/>
      <c r="W22" s="7"/>
      <c r="X22" s="7"/>
      <c r="Y22" s="6"/>
      <c r="Z22" s="8"/>
      <c r="AA22" s="7"/>
      <c r="AB22" s="7"/>
      <c r="AC22" s="7"/>
      <c r="AD22" s="7"/>
      <c r="AE22" s="7"/>
      <c r="AF22" s="6"/>
      <c r="AG22" s="29"/>
      <c r="AH22" s="29"/>
      <c r="AI22" s="29"/>
    </row>
    <row r="23" spans="1:35" ht="15.75" customHeight="1" x14ac:dyDescent="0.15">
      <c r="A23" s="18" t="s">
        <v>162</v>
      </c>
      <c r="B23" s="23" t="s">
        <v>6</v>
      </c>
      <c r="C23" s="7"/>
      <c r="D23" s="6"/>
      <c r="E23" s="7"/>
      <c r="F23" s="69" t="s">
        <v>39</v>
      </c>
      <c r="G23" s="13" t="s">
        <v>854</v>
      </c>
      <c r="H23" s="7"/>
      <c r="I23" s="7"/>
      <c r="J23" s="7"/>
      <c r="K23" s="6"/>
      <c r="L23" s="7"/>
      <c r="M23" s="12" t="s">
        <v>855</v>
      </c>
      <c r="N23" s="7"/>
      <c r="O23" s="7"/>
      <c r="P23" s="7"/>
      <c r="Q23" s="7"/>
      <c r="R23" s="6"/>
      <c r="S23" s="7"/>
      <c r="T23" s="7"/>
      <c r="U23" s="7"/>
      <c r="V23" s="7"/>
      <c r="W23" s="7"/>
      <c r="X23" s="7"/>
      <c r="Y23" s="6"/>
      <c r="Z23" s="20" t="s">
        <v>856</v>
      </c>
      <c r="AA23" s="7"/>
      <c r="AB23" s="13" t="s">
        <v>857</v>
      </c>
      <c r="AC23" s="7"/>
      <c r="AD23" s="7"/>
      <c r="AE23" s="7"/>
      <c r="AF23" s="6"/>
      <c r="AG23" s="29"/>
      <c r="AH23" s="29"/>
      <c r="AI23" s="29"/>
    </row>
    <row r="24" spans="1:35" ht="15.75" customHeight="1" x14ac:dyDescent="0.15">
      <c r="A24" s="18" t="s">
        <v>169</v>
      </c>
      <c r="B24" s="5"/>
      <c r="C24" s="7"/>
      <c r="D24" s="6"/>
      <c r="E24" s="7"/>
      <c r="F24" s="63"/>
      <c r="G24" s="7"/>
      <c r="H24" s="7"/>
      <c r="I24" s="19"/>
      <c r="J24" s="7"/>
      <c r="K24" s="6"/>
      <c r="L24" s="7"/>
      <c r="M24" s="7"/>
      <c r="N24" s="7"/>
      <c r="O24" s="7"/>
      <c r="P24" s="7"/>
      <c r="Q24" s="7"/>
      <c r="R24" s="6"/>
      <c r="S24" s="13" t="s">
        <v>858</v>
      </c>
      <c r="T24" s="13" t="s">
        <v>822</v>
      </c>
      <c r="U24" s="13" t="s">
        <v>859</v>
      </c>
      <c r="V24" s="7"/>
      <c r="W24" s="7"/>
      <c r="X24" s="7"/>
      <c r="Y24" s="6"/>
      <c r="AA24" s="13" t="s">
        <v>100</v>
      </c>
      <c r="AB24" s="7"/>
      <c r="AC24" s="7"/>
      <c r="AD24" s="7"/>
      <c r="AE24" s="7"/>
      <c r="AF24" s="6"/>
      <c r="AG24" s="9"/>
      <c r="AH24" s="9"/>
      <c r="AI24" s="9"/>
    </row>
    <row r="25" spans="1:35" ht="15.75" customHeight="1" x14ac:dyDescent="0.15">
      <c r="A25" s="18" t="s">
        <v>182</v>
      </c>
      <c r="B25" s="5"/>
      <c r="C25" s="7"/>
      <c r="D25" s="6"/>
      <c r="E25" s="13" t="s">
        <v>860</v>
      </c>
      <c r="F25" s="64">
        <v>227</v>
      </c>
      <c r="G25" s="13" t="s">
        <v>861</v>
      </c>
      <c r="H25" s="7"/>
      <c r="I25" s="7"/>
      <c r="J25" s="7"/>
      <c r="K25" s="6"/>
      <c r="L25" s="12" t="s">
        <v>862</v>
      </c>
      <c r="M25" s="7"/>
      <c r="N25" s="13" t="s">
        <v>863</v>
      </c>
      <c r="O25" s="7"/>
      <c r="P25" s="13" t="s">
        <v>864</v>
      </c>
      <c r="Q25" s="7"/>
      <c r="R25" s="6"/>
      <c r="S25" s="7"/>
      <c r="T25" s="13" t="s">
        <v>8</v>
      </c>
      <c r="U25" s="13" t="s">
        <v>865</v>
      </c>
      <c r="V25" s="7"/>
      <c r="W25" s="7"/>
      <c r="X25" s="7"/>
      <c r="Y25" s="6"/>
      <c r="Z25" s="20" t="s">
        <v>866</v>
      </c>
      <c r="AA25" s="13" t="s">
        <v>867</v>
      </c>
      <c r="AB25" s="7"/>
      <c r="AC25" s="7"/>
      <c r="AD25" s="12" t="s">
        <v>868</v>
      </c>
      <c r="AE25" s="7"/>
      <c r="AF25" s="6"/>
      <c r="AG25" s="9"/>
      <c r="AH25" s="9"/>
      <c r="AI25" s="9"/>
    </row>
    <row r="26" spans="1:35" ht="15.75" customHeight="1" x14ac:dyDescent="0.15">
      <c r="A26" s="18" t="s">
        <v>183</v>
      </c>
      <c r="B26" s="5"/>
      <c r="C26" s="7"/>
      <c r="D26" s="6"/>
      <c r="E26" s="7"/>
      <c r="F26" s="63"/>
      <c r="G26" s="7"/>
      <c r="H26" s="7"/>
      <c r="I26" s="7"/>
      <c r="J26" s="7"/>
      <c r="K26" s="6"/>
      <c r="L26" s="7"/>
      <c r="M26" s="7"/>
      <c r="N26" s="7"/>
      <c r="O26" s="7"/>
      <c r="P26" s="7"/>
      <c r="Q26" s="7"/>
      <c r="R26" s="6"/>
      <c r="S26" s="7"/>
      <c r="T26" s="7"/>
      <c r="U26" s="7"/>
      <c r="V26" s="7"/>
      <c r="W26" s="7"/>
      <c r="X26" s="7"/>
      <c r="Y26" s="6"/>
      <c r="Z26" s="8"/>
      <c r="AA26" s="7"/>
      <c r="AB26" s="7"/>
      <c r="AC26" s="7"/>
      <c r="AD26" s="7"/>
      <c r="AE26" s="7"/>
      <c r="AF26" s="6"/>
      <c r="AG26" s="9"/>
      <c r="AH26" s="9"/>
      <c r="AI26" s="9"/>
    </row>
    <row r="27" spans="1:35" ht="15.75" customHeight="1" x14ac:dyDescent="0.15">
      <c r="A27" s="18" t="s">
        <v>184</v>
      </c>
      <c r="B27" s="55" t="s">
        <v>751</v>
      </c>
      <c r="C27" s="7"/>
      <c r="D27" s="6"/>
      <c r="E27" s="7"/>
      <c r="F27" s="64">
        <v>200</v>
      </c>
      <c r="G27" s="7"/>
      <c r="H27" s="7"/>
      <c r="I27" s="32" t="s">
        <v>353</v>
      </c>
      <c r="J27" s="7"/>
      <c r="K27" s="6"/>
      <c r="L27" s="12" t="s">
        <v>869</v>
      </c>
      <c r="M27" s="12" t="s">
        <v>870</v>
      </c>
      <c r="N27" s="7"/>
      <c r="O27" s="7"/>
      <c r="P27" s="12" t="s">
        <v>675</v>
      </c>
      <c r="Q27" s="7"/>
      <c r="R27" s="6"/>
      <c r="S27" s="12" t="s">
        <v>62</v>
      </c>
      <c r="T27" s="7"/>
      <c r="U27" s="7"/>
      <c r="V27" s="7"/>
      <c r="W27" s="12" t="s">
        <v>871</v>
      </c>
      <c r="X27" s="12" t="s">
        <v>872</v>
      </c>
      <c r="Y27" s="6"/>
      <c r="Z27" s="53" t="s">
        <v>873</v>
      </c>
      <c r="AA27" s="7"/>
      <c r="AB27" s="12" t="s">
        <v>3</v>
      </c>
      <c r="AC27" s="7"/>
      <c r="AD27" s="7"/>
      <c r="AE27" s="12" t="s">
        <v>8</v>
      </c>
      <c r="AF27" s="6"/>
      <c r="AG27" s="9"/>
      <c r="AH27" s="9"/>
      <c r="AI27" s="9"/>
    </row>
    <row r="28" spans="1:35" ht="15.75" customHeight="1" x14ac:dyDescent="0.15">
      <c r="A28" s="18" t="s">
        <v>185</v>
      </c>
      <c r="B28" s="23" t="s">
        <v>7</v>
      </c>
      <c r="C28" s="7"/>
      <c r="D28" s="6"/>
      <c r="E28" s="13" t="s">
        <v>874</v>
      </c>
      <c r="F28" s="63"/>
      <c r="G28" s="12" t="s">
        <v>875</v>
      </c>
      <c r="H28" s="7"/>
      <c r="I28" s="31" t="s">
        <v>471</v>
      </c>
      <c r="J28" s="7"/>
      <c r="K28" s="6"/>
      <c r="L28" s="13" t="s">
        <v>876</v>
      </c>
      <c r="M28" s="7"/>
      <c r="N28" s="13" t="s">
        <v>877</v>
      </c>
      <c r="O28" s="7"/>
      <c r="P28" s="13" t="s">
        <v>476</v>
      </c>
      <c r="Q28" s="7"/>
      <c r="R28" s="6"/>
      <c r="S28" s="13" t="s">
        <v>878</v>
      </c>
      <c r="T28" s="7"/>
      <c r="U28" s="13" t="s">
        <v>879</v>
      </c>
      <c r="V28" s="7"/>
      <c r="W28" s="12" t="s">
        <v>880</v>
      </c>
      <c r="X28" s="7"/>
      <c r="Y28" s="6"/>
      <c r="Z28" s="20" t="s">
        <v>881</v>
      </c>
      <c r="AA28" s="7"/>
      <c r="AB28" s="13" t="s">
        <v>231</v>
      </c>
      <c r="AC28" s="7"/>
      <c r="AD28" s="12" t="s">
        <v>882</v>
      </c>
      <c r="AE28" s="7"/>
      <c r="AF28" s="6"/>
      <c r="AG28" s="9"/>
      <c r="AH28" s="9"/>
      <c r="AI28" s="9"/>
    </row>
    <row r="29" spans="1:35" ht="15.75" customHeight="1" x14ac:dyDescent="0.15">
      <c r="A29" s="18" t="s">
        <v>196</v>
      </c>
      <c r="B29" s="50" t="s">
        <v>317</v>
      </c>
      <c r="C29" s="7"/>
      <c r="D29" s="6"/>
      <c r="E29" s="7"/>
      <c r="F29" s="63"/>
      <c r="G29" s="7"/>
      <c r="H29" s="7"/>
      <c r="I29" s="24" t="s">
        <v>551</v>
      </c>
      <c r="J29" s="7"/>
      <c r="K29" s="6"/>
      <c r="L29" s="7"/>
      <c r="M29" s="7"/>
      <c r="N29" s="7"/>
      <c r="O29" s="7"/>
      <c r="P29" s="7"/>
      <c r="Q29" s="7"/>
      <c r="R29" s="6"/>
      <c r="S29" s="7"/>
      <c r="T29" s="7"/>
      <c r="U29" s="7"/>
      <c r="V29" s="7"/>
      <c r="W29" s="13" t="s">
        <v>883</v>
      </c>
      <c r="X29" s="7"/>
      <c r="Y29" s="6"/>
      <c r="Z29" s="8"/>
      <c r="AA29" s="7"/>
      <c r="AB29" s="7"/>
      <c r="AC29" s="7"/>
      <c r="AD29" s="12" t="s">
        <v>884</v>
      </c>
      <c r="AE29" s="7"/>
      <c r="AF29" s="6"/>
      <c r="AG29" s="9"/>
      <c r="AH29" s="9"/>
      <c r="AI29" s="9"/>
    </row>
    <row r="30" spans="1:35" ht="15.75" customHeight="1" x14ac:dyDescent="0.15">
      <c r="A30" s="18" t="s">
        <v>203</v>
      </c>
      <c r="B30" s="5"/>
      <c r="C30" s="7"/>
      <c r="D30" s="6"/>
      <c r="E30" s="7"/>
      <c r="F30" s="63"/>
      <c r="G30" s="7"/>
      <c r="H30" s="7"/>
      <c r="I30" s="7"/>
      <c r="J30" s="7"/>
      <c r="K30" s="6"/>
      <c r="L30" s="7"/>
      <c r="M30" s="7"/>
      <c r="N30" s="7"/>
      <c r="O30" s="7"/>
      <c r="P30" s="7"/>
      <c r="Q30" s="7"/>
      <c r="R30" s="6"/>
      <c r="S30" s="7"/>
      <c r="T30" s="33"/>
      <c r="U30" s="7"/>
      <c r="V30" s="7"/>
      <c r="W30" s="7"/>
      <c r="X30" s="7"/>
      <c r="Y30" s="6"/>
      <c r="Z30" s="8"/>
      <c r="AA30" s="7"/>
      <c r="AB30" s="7"/>
      <c r="AC30" s="7"/>
      <c r="AD30" s="7"/>
      <c r="AE30" s="7"/>
      <c r="AF30" s="6"/>
      <c r="AG30" s="9"/>
      <c r="AH30" s="9"/>
      <c r="AI30" s="9"/>
    </row>
    <row r="31" spans="1:35" ht="15.75" customHeight="1" x14ac:dyDescent="0.15">
      <c r="A31" s="18" t="s">
        <v>204</v>
      </c>
      <c r="B31" s="5"/>
      <c r="C31" s="7"/>
      <c r="D31" s="6"/>
      <c r="E31" s="7"/>
      <c r="F31" s="64" t="s">
        <v>39</v>
      </c>
      <c r="G31" s="7"/>
      <c r="H31" s="7"/>
      <c r="I31" s="7"/>
      <c r="J31" s="7"/>
      <c r="K31" s="6"/>
      <c r="L31" s="7"/>
      <c r="M31" s="7"/>
      <c r="N31" s="7"/>
      <c r="O31" s="7"/>
      <c r="P31" s="12" t="s">
        <v>39</v>
      </c>
      <c r="Q31" s="7"/>
      <c r="R31" s="6"/>
      <c r="S31" s="7"/>
      <c r="T31" s="12" t="s">
        <v>885</v>
      </c>
      <c r="U31" s="13" t="s">
        <v>886</v>
      </c>
      <c r="V31" s="7"/>
      <c r="W31" s="7"/>
      <c r="X31" s="7"/>
      <c r="Y31" s="6"/>
      <c r="Z31" s="8"/>
      <c r="AA31" s="7"/>
      <c r="AB31" s="7"/>
      <c r="AC31" s="7"/>
      <c r="AD31" s="12" t="s">
        <v>887</v>
      </c>
      <c r="AE31" s="7"/>
      <c r="AF31" s="6"/>
      <c r="AG31" s="9"/>
      <c r="AH31" s="9"/>
      <c r="AI31" s="9"/>
    </row>
    <row r="32" spans="1:35" ht="15.75" customHeight="1" x14ac:dyDescent="0.15">
      <c r="A32" s="18" t="s">
        <v>206</v>
      </c>
      <c r="B32" s="5"/>
      <c r="C32" s="7"/>
      <c r="D32" s="6"/>
      <c r="E32" s="13" t="s">
        <v>888</v>
      </c>
      <c r="F32" s="63"/>
      <c r="G32" s="7"/>
      <c r="H32" s="7"/>
      <c r="I32" s="7"/>
      <c r="J32" s="7"/>
      <c r="K32" s="6"/>
      <c r="L32" s="7"/>
      <c r="M32" s="7"/>
      <c r="N32" s="7"/>
      <c r="O32" s="7"/>
      <c r="P32" s="7"/>
      <c r="Q32" s="7"/>
      <c r="R32" s="6"/>
      <c r="S32" s="7"/>
      <c r="T32" s="7"/>
      <c r="U32" s="7"/>
      <c r="V32" s="7"/>
      <c r="W32" s="12" t="s">
        <v>889</v>
      </c>
      <c r="X32" s="7"/>
      <c r="Y32" s="6"/>
      <c r="Z32" s="8"/>
      <c r="AA32" s="7"/>
      <c r="AB32" s="7"/>
      <c r="AC32" s="7"/>
      <c r="AD32" s="7"/>
      <c r="AE32" s="7"/>
      <c r="AF32" s="6"/>
      <c r="AG32" s="9"/>
      <c r="AH32" s="9"/>
      <c r="AI32" s="9"/>
    </row>
    <row r="33" spans="1:35" ht="15.75" customHeight="1" x14ac:dyDescent="0.15">
      <c r="A33" s="4" t="s">
        <v>214</v>
      </c>
      <c r="B33" s="5"/>
      <c r="C33" s="7"/>
      <c r="D33" s="6"/>
      <c r="E33" s="13" t="s">
        <v>890</v>
      </c>
      <c r="F33" s="69">
        <v>158</v>
      </c>
      <c r="G33" s="13" t="s">
        <v>891</v>
      </c>
      <c r="H33" s="7"/>
      <c r="I33" s="31" t="s">
        <v>892</v>
      </c>
      <c r="J33" s="7"/>
      <c r="K33" s="6"/>
      <c r="L33" s="7"/>
      <c r="M33" s="13" t="s">
        <v>164</v>
      </c>
      <c r="N33" s="13" t="s">
        <v>893</v>
      </c>
      <c r="O33" s="7"/>
      <c r="P33" s="13" t="s">
        <v>894</v>
      </c>
      <c r="Q33" s="7"/>
      <c r="R33" s="6"/>
      <c r="S33" s="12" t="s">
        <v>15</v>
      </c>
      <c r="T33" s="12" t="s">
        <v>751</v>
      </c>
      <c r="U33" s="13" t="s">
        <v>895</v>
      </c>
      <c r="V33" s="7"/>
      <c r="W33" s="13" t="s">
        <v>896</v>
      </c>
      <c r="X33" s="7"/>
      <c r="Y33" s="6"/>
      <c r="Z33" s="53" t="s">
        <v>897</v>
      </c>
      <c r="AA33" s="7"/>
      <c r="AB33" s="7"/>
      <c r="AC33" s="7"/>
      <c r="AD33" s="12" t="s">
        <v>898</v>
      </c>
      <c r="AE33" s="7"/>
      <c r="AF33" s="6"/>
      <c r="AG33" s="9"/>
      <c r="AH33" s="9"/>
      <c r="AI33" s="9"/>
    </row>
    <row r="34" spans="1:35" ht="15.75" customHeight="1" x14ac:dyDescent="0.15">
      <c r="A34" s="4" t="s">
        <v>220</v>
      </c>
      <c r="B34" s="23" t="s">
        <v>7</v>
      </c>
      <c r="C34" s="7"/>
      <c r="D34" s="6"/>
      <c r="E34" s="13" t="s">
        <v>899</v>
      </c>
      <c r="F34" s="63"/>
      <c r="G34" s="13" t="s">
        <v>900</v>
      </c>
      <c r="H34" s="7"/>
      <c r="I34" s="7"/>
      <c r="J34" s="7"/>
      <c r="K34" s="6"/>
      <c r="L34" s="13" t="s">
        <v>901</v>
      </c>
      <c r="M34" s="7"/>
      <c r="N34" s="7"/>
      <c r="O34" s="7"/>
      <c r="P34" s="7"/>
      <c r="Q34" s="7"/>
      <c r="R34" s="6"/>
      <c r="S34" s="13" t="s">
        <v>902</v>
      </c>
      <c r="T34" s="13" t="s">
        <v>167</v>
      </c>
      <c r="U34" s="13" t="s">
        <v>903</v>
      </c>
      <c r="V34" s="7"/>
      <c r="W34" s="13" t="s">
        <v>904</v>
      </c>
      <c r="X34" s="7"/>
      <c r="Y34" s="6"/>
      <c r="Z34" s="20" t="s">
        <v>905</v>
      </c>
      <c r="AA34" s="13" t="s">
        <v>452</v>
      </c>
      <c r="AB34" s="13" t="s">
        <v>233</v>
      </c>
      <c r="AC34" s="7"/>
      <c r="AD34" s="12" t="s">
        <v>906</v>
      </c>
      <c r="AE34" s="7"/>
      <c r="AF34" s="6"/>
      <c r="AG34" s="9"/>
      <c r="AH34" s="9"/>
      <c r="AI34" s="9"/>
    </row>
    <row r="35" spans="1:35" ht="15.75" customHeight="1" x14ac:dyDescent="0.15">
      <c r="A35" s="4"/>
      <c r="B35" s="5"/>
      <c r="C35" s="7"/>
      <c r="D35" s="6"/>
      <c r="E35" s="7"/>
      <c r="F35" s="63"/>
      <c r="G35" s="7"/>
      <c r="H35" s="7"/>
      <c r="I35" s="7"/>
      <c r="J35" s="7"/>
      <c r="K35" s="6"/>
      <c r="L35" s="7"/>
      <c r="M35" s="7"/>
      <c r="N35" s="7"/>
      <c r="O35" s="7"/>
      <c r="P35" s="7"/>
      <c r="Q35" s="7"/>
      <c r="R35" s="6"/>
      <c r="S35" s="7"/>
      <c r="T35" s="7"/>
      <c r="U35" s="7"/>
      <c r="V35" s="7"/>
      <c r="W35" s="7"/>
      <c r="X35" s="7"/>
      <c r="Y35" s="6"/>
      <c r="Z35" s="8"/>
      <c r="AA35" s="7"/>
      <c r="AB35" s="7"/>
      <c r="AC35" s="7"/>
      <c r="AD35" s="7"/>
      <c r="AE35" s="7"/>
      <c r="AF35" s="6"/>
      <c r="AG35" s="9"/>
      <c r="AH35" s="9"/>
      <c r="AI35" s="9"/>
    </row>
    <row r="36" spans="1:35" ht="15.75" customHeight="1" x14ac:dyDescent="0.15">
      <c r="A36" s="4" t="s">
        <v>679</v>
      </c>
      <c r="B36" s="23" t="s">
        <v>821</v>
      </c>
      <c r="C36" s="7"/>
      <c r="D36" s="6"/>
      <c r="E36" s="13" t="s">
        <v>907</v>
      </c>
      <c r="F36" s="69">
        <v>160</v>
      </c>
      <c r="G36" s="13" t="s">
        <v>908</v>
      </c>
      <c r="H36" s="7"/>
      <c r="I36" s="13" t="s">
        <v>909</v>
      </c>
      <c r="J36" s="12" t="s">
        <v>317</v>
      </c>
      <c r="K36" s="6"/>
      <c r="L36" s="12" t="s">
        <v>910</v>
      </c>
      <c r="M36" s="12" t="s">
        <v>6</v>
      </c>
      <c r="N36" s="13" t="s">
        <v>911</v>
      </c>
      <c r="O36" s="7"/>
      <c r="P36" s="12" t="s">
        <v>912</v>
      </c>
      <c r="Q36" s="7"/>
      <c r="R36" s="6"/>
      <c r="S36" s="12" t="s">
        <v>523</v>
      </c>
      <c r="T36" s="12" t="s">
        <v>253</v>
      </c>
      <c r="U36" s="13" t="s">
        <v>913</v>
      </c>
      <c r="V36" s="7"/>
      <c r="W36" s="12" t="s">
        <v>593</v>
      </c>
      <c r="X36" s="12" t="s">
        <v>914</v>
      </c>
      <c r="Y36" s="6"/>
      <c r="Z36" s="53" t="s">
        <v>284</v>
      </c>
      <c r="AA36" s="13" t="s">
        <v>915</v>
      </c>
      <c r="AB36" s="13" t="s">
        <v>5</v>
      </c>
      <c r="AC36" s="7"/>
      <c r="AD36" s="12" t="s">
        <v>916</v>
      </c>
      <c r="AE36" s="13" t="s">
        <v>6</v>
      </c>
      <c r="AF36" s="6"/>
      <c r="AG36" s="9"/>
      <c r="AH36" s="9"/>
      <c r="AI36" s="9"/>
    </row>
    <row r="37" spans="1:35" ht="15.75" customHeight="1" x14ac:dyDescent="0.15">
      <c r="A37" s="4" t="s">
        <v>226</v>
      </c>
      <c r="B37" s="23" t="s">
        <v>917</v>
      </c>
      <c r="C37" s="7"/>
      <c r="D37" s="6"/>
      <c r="E37" s="7"/>
      <c r="F37" s="69">
        <v>245</v>
      </c>
      <c r="G37" s="7"/>
      <c r="H37" s="7"/>
      <c r="I37" s="31" t="s">
        <v>909</v>
      </c>
      <c r="J37" s="7"/>
      <c r="K37" s="6"/>
      <c r="L37" s="13" t="s">
        <v>918</v>
      </c>
      <c r="M37" s="13" t="s">
        <v>919</v>
      </c>
      <c r="N37" s="13" t="s">
        <v>920</v>
      </c>
      <c r="O37" s="7"/>
      <c r="P37" s="13" t="s">
        <v>921</v>
      </c>
      <c r="Q37" s="7"/>
      <c r="R37" s="6"/>
      <c r="S37" s="7"/>
      <c r="T37" s="13" t="s">
        <v>922</v>
      </c>
      <c r="U37" s="13" t="s">
        <v>886</v>
      </c>
      <c r="V37" s="7"/>
      <c r="W37" s="13" t="s">
        <v>923</v>
      </c>
      <c r="X37" s="7"/>
      <c r="Y37" s="6"/>
      <c r="Z37" s="20" t="s">
        <v>924</v>
      </c>
      <c r="AA37" s="7"/>
      <c r="AB37" s="13" t="s">
        <v>127</v>
      </c>
      <c r="AC37" s="7"/>
      <c r="AD37" s="13" t="s">
        <v>925</v>
      </c>
      <c r="AE37" s="7"/>
      <c r="AF37" s="6"/>
      <c r="AG37" s="9"/>
      <c r="AH37" s="9"/>
      <c r="AI37" s="9"/>
    </row>
    <row r="38" spans="1:35" ht="15.75" customHeight="1" x14ac:dyDescent="0.15">
      <c r="A38" s="18" t="s">
        <v>241</v>
      </c>
      <c r="B38" s="5"/>
      <c r="C38" s="7"/>
      <c r="D38" s="6"/>
      <c r="E38" s="7"/>
      <c r="F38" s="69">
        <v>227</v>
      </c>
      <c r="G38" s="13" t="s">
        <v>926</v>
      </c>
      <c r="H38" s="7"/>
      <c r="I38" s="7"/>
      <c r="J38" s="7"/>
      <c r="K38" s="6"/>
      <c r="L38" s="7"/>
      <c r="M38" s="7"/>
      <c r="N38" s="7"/>
      <c r="O38" s="7"/>
      <c r="P38" s="7"/>
      <c r="Q38" s="7"/>
      <c r="R38" s="6"/>
      <c r="S38" s="13" t="s">
        <v>927</v>
      </c>
      <c r="T38" s="7"/>
      <c r="U38" s="13" t="s">
        <v>928</v>
      </c>
      <c r="V38" s="7"/>
      <c r="W38" s="13" t="s">
        <v>929</v>
      </c>
      <c r="X38" s="7"/>
      <c r="Y38" s="6"/>
      <c r="Z38" s="20" t="s">
        <v>930</v>
      </c>
      <c r="AA38" s="7"/>
      <c r="AB38" s="13" t="s">
        <v>931</v>
      </c>
      <c r="AC38" s="7"/>
      <c r="AD38" s="7"/>
      <c r="AE38" s="7"/>
      <c r="AF38" s="6"/>
      <c r="AG38" s="9"/>
      <c r="AH38" s="9"/>
      <c r="AI38" s="9"/>
    </row>
    <row r="39" spans="1:35" ht="15.75" customHeight="1" x14ac:dyDescent="0.15">
      <c r="A39" s="18" t="s">
        <v>245</v>
      </c>
      <c r="B39" s="55" t="s">
        <v>5</v>
      </c>
      <c r="C39" s="7"/>
      <c r="D39" s="6"/>
      <c r="E39" s="7"/>
      <c r="F39" s="63"/>
      <c r="G39" s="7"/>
      <c r="H39" s="7"/>
      <c r="I39" s="7"/>
      <c r="J39" s="7"/>
      <c r="K39" s="6"/>
      <c r="L39" s="7"/>
      <c r="M39" s="7"/>
      <c r="N39" s="7"/>
      <c r="O39" s="7"/>
      <c r="P39" s="7"/>
      <c r="Q39" s="7"/>
      <c r="R39" s="6"/>
      <c r="S39" s="7"/>
      <c r="T39" s="7"/>
      <c r="U39" s="7"/>
      <c r="V39" s="7"/>
      <c r="W39" s="7"/>
      <c r="X39" s="7"/>
      <c r="Y39" s="6"/>
      <c r="Z39" s="8"/>
      <c r="AA39" s="7"/>
      <c r="AB39" s="7"/>
      <c r="AC39" s="7"/>
      <c r="AD39" s="7"/>
      <c r="AE39" s="7"/>
      <c r="AF39" s="6"/>
      <c r="AG39" s="9"/>
      <c r="AH39" s="9"/>
      <c r="AI39" s="9"/>
    </row>
    <row r="40" spans="1:35" ht="15.75" customHeight="1" x14ac:dyDescent="0.15">
      <c r="A40" s="18" t="s">
        <v>250</v>
      </c>
      <c r="B40" s="23" t="s">
        <v>6</v>
      </c>
      <c r="C40" s="7"/>
      <c r="D40" s="6"/>
      <c r="E40" s="7"/>
      <c r="F40" s="69" t="s">
        <v>39</v>
      </c>
      <c r="G40" s="7"/>
      <c r="H40" s="7"/>
      <c r="I40" s="13" t="s">
        <v>39</v>
      </c>
      <c r="J40" s="7"/>
      <c r="K40" s="6"/>
      <c r="L40" s="7"/>
      <c r="M40" s="13" t="s">
        <v>4</v>
      </c>
      <c r="N40" s="13" t="s">
        <v>932</v>
      </c>
      <c r="O40" s="7"/>
      <c r="P40" s="13" t="s">
        <v>100</v>
      </c>
      <c r="Q40" s="7"/>
      <c r="R40" s="6"/>
      <c r="S40" s="13" t="s">
        <v>933</v>
      </c>
      <c r="T40" s="7"/>
      <c r="U40" s="7"/>
      <c r="V40" s="7"/>
      <c r="W40" s="13" t="s">
        <v>934</v>
      </c>
      <c r="X40" s="7"/>
      <c r="Y40" s="6"/>
      <c r="Z40" s="8"/>
      <c r="AA40" s="13" t="s">
        <v>5</v>
      </c>
      <c r="AB40" s="13" t="s">
        <v>39</v>
      </c>
      <c r="AC40" s="7"/>
      <c r="AD40" s="13" t="s">
        <v>39</v>
      </c>
      <c r="AE40" s="7"/>
      <c r="AF40" s="6"/>
      <c r="AG40" s="9"/>
      <c r="AH40" s="9"/>
      <c r="AI40" s="9"/>
    </row>
    <row r="41" spans="1:35" ht="15.75" customHeight="1" x14ac:dyDescent="0.15">
      <c r="A41" s="18" t="s">
        <v>252</v>
      </c>
      <c r="B41" s="5"/>
      <c r="C41" s="7"/>
      <c r="D41" s="6"/>
      <c r="E41" s="7"/>
      <c r="F41" s="72">
        <v>65</v>
      </c>
      <c r="G41" s="14" t="s">
        <v>935</v>
      </c>
      <c r="H41" s="14" t="s">
        <v>936</v>
      </c>
      <c r="I41" s="7"/>
      <c r="J41" s="7"/>
      <c r="K41" s="6"/>
      <c r="L41" s="7"/>
      <c r="M41" s="7"/>
      <c r="N41" s="7"/>
      <c r="O41" s="7"/>
      <c r="P41" s="7"/>
      <c r="Q41" s="7"/>
      <c r="R41" s="6"/>
      <c r="S41" s="7"/>
      <c r="T41" s="7"/>
      <c r="U41" s="7"/>
      <c r="V41" s="7"/>
      <c r="W41" s="7"/>
      <c r="X41" s="7"/>
      <c r="Y41" s="6"/>
      <c r="Z41" s="8"/>
      <c r="AA41" s="7"/>
      <c r="AB41" s="7"/>
      <c r="AC41" s="7"/>
      <c r="AD41" s="7"/>
      <c r="AE41" s="7"/>
      <c r="AF41" s="6"/>
      <c r="AG41" s="9"/>
      <c r="AH41" s="9"/>
      <c r="AI41" s="9"/>
    </row>
    <row r="42" spans="1:35" ht="15.75" customHeight="1" x14ac:dyDescent="0.15">
      <c r="A42" s="18" t="s">
        <v>254</v>
      </c>
      <c r="B42" s="50" t="s">
        <v>551</v>
      </c>
      <c r="C42" s="7"/>
      <c r="D42" s="6"/>
      <c r="E42" s="13" t="s">
        <v>937</v>
      </c>
      <c r="F42" s="63"/>
      <c r="G42" s="13" t="s">
        <v>938</v>
      </c>
      <c r="H42" s="7"/>
      <c r="I42" s="25" t="s">
        <v>939</v>
      </c>
      <c r="J42" s="7"/>
      <c r="K42" s="6"/>
      <c r="L42" s="13" t="s">
        <v>940</v>
      </c>
      <c r="M42" s="13" t="s">
        <v>941</v>
      </c>
      <c r="N42" s="13" t="s">
        <v>942</v>
      </c>
      <c r="O42" s="7"/>
      <c r="P42" s="24" t="s">
        <v>943</v>
      </c>
      <c r="Q42" s="7"/>
      <c r="R42" s="6"/>
      <c r="S42" s="13" t="s">
        <v>484</v>
      </c>
      <c r="T42" s="13" t="s">
        <v>944</v>
      </c>
      <c r="U42" s="13" t="s">
        <v>945</v>
      </c>
      <c r="V42" s="7"/>
      <c r="W42" s="13" t="s">
        <v>946</v>
      </c>
      <c r="X42" s="7"/>
      <c r="Y42" s="6"/>
      <c r="Z42" s="52" t="s">
        <v>516</v>
      </c>
      <c r="AA42" s="13" t="s">
        <v>947</v>
      </c>
      <c r="AB42" s="13" t="s">
        <v>443</v>
      </c>
      <c r="AC42" s="7"/>
      <c r="AD42" s="13" t="s">
        <v>948</v>
      </c>
      <c r="AE42" s="7"/>
      <c r="AF42" s="6"/>
      <c r="AG42" s="9"/>
      <c r="AH42" s="9"/>
      <c r="AI42" s="9"/>
    </row>
    <row r="43" spans="1:35" ht="15.75" customHeight="1" x14ac:dyDescent="0.15">
      <c r="A43" s="18"/>
      <c r="B43" s="5"/>
      <c r="C43" s="7"/>
      <c r="D43" s="6"/>
      <c r="E43" s="7"/>
      <c r="F43" s="63"/>
      <c r="G43" s="7"/>
      <c r="H43" s="7"/>
      <c r="I43" s="7"/>
      <c r="J43" s="7"/>
      <c r="K43" s="6"/>
      <c r="L43" s="7"/>
      <c r="M43" s="7"/>
      <c r="N43" s="7"/>
      <c r="O43" s="7"/>
      <c r="P43" s="7"/>
      <c r="Q43" s="7"/>
      <c r="R43" s="6"/>
      <c r="S43" s="7"/>
      <c r="T43" s="7"/>
      <c r="U43" s="7"/>
      <c r="V43" s="7"/>
      <c r="W43" s="7"/>
      <c r="X43" s="7"/>
      <c r="Y43" s="6"/>
      <c r="Z43" s="8"/>
      <c r="AA43" s="7"/>
      <c r="AB43" s="7"/>
      <c r="AC43" s="7"/>
      <c r="AD43" s="7"/>
      <c r="AE43" s="7"/>
      <c r="AF43" s="6"/>
      <c r="AG43" s="9"/>
      <c r="AH43" s="9"/>
      <c r="AI43" s="9"/>
    </row>
    <row r="44" spans="1:35" ht="15.75" customHeight="1" x14ac:dyDescent="0.15">
      <c r="A44" s="18" t="s">
        <v>269</v>
      </c>
      <c r="B44" s="5"/>
      <c r="C44" s="7"/>
      <c r="D44" s="6"/>
      <c r="E44" s="7"/>
      <c r="F44" s="63"/>
      <c r="G44" s="7"/>
      <c r="H44" s="7"/>
      <c r="I44" s="7"/>
      <c r="J44" s="7"/>
      <c r="K44" s="6"/>
      <c r="L44" s="7"/>
      <c r="M44" s="7"/>
      <c r="N44" s="7"/>
      <c r="O44" s="7"/>
      <c r="P44" s="7"/>
      <c r="Q44" s="7"/>
      <c r="R44" s="6"/>
      <c r="S44" s="7"/>
      <c r="T44" s="7"/>
      <c r="U44" s="7"/>
      <c r="V44" s="7"/>
      <c r="W44" s="7"/>
      <c r="X44" s="7"/>
      <c r="Y44" s="6"/>
      <c r="Z44" s="8"/>
      <c r="AA44" s="7"/>
      <c r="AB44" s="7"/>
      <c r="AC44" s="7"/>
      <c r="AD44" s="7"/>
      <c r="AE44" s="7"/>
      <c r="AF44" s="6"/>
      <c r="AG44" s="9"/>
      <c r="AH44" s="9"/>
      <c r="AI44" s="9"/>
    </row>
    <row r="45" spans="1:35" ht="13" x14ac:dyDescent="0.15">
      <c r="A45" s="18" t="s">
        <v>507</v>
      </c>
      <c r="B45" s="5"/>
      <c r="C45" s="7"/>
      <c r="D45" s="6"/>
      <c r="E45" s="7"/>
      <c r="F45" s="63"/>
      <c r="G45" s="7"/>
      <c r="H45" s="7"/>
      <c r="I45" s="7"/>
      <c r="J45" s="7"/>
      <c r="K45" s="6"/>
      <c r="L45" s="7"/>
      <c r="M45" s="7"/>
      <c r="N45" s="7"/>
      <c r="O45" s="7"/>
      <c r="P45" s="7"/>
      <c r="Q45" s="7"/>
      <c r="R45" s="6"/>
      <c r="S45" s="7"/>
      <c r="T45" s="7"/>
      <c r="U45" s="7"/>
      <c r="V45" s="7"/>
      <c r="W45" s="7"/>
      <c r="X45" s="7"/>
      <c r="Y45" s="6"/>
      <c r="Z45" s="8"/>
      <c r="AA45" s="7"/>
      <c r="AB45" s="7"/>
      <c r="AC45" s="7"/>
      <c r="AD45" s="7"/>
      <c r="AE45" s="7"/>
      <c r="AF45" s="6"/>
      <c r="AG45" s="9"/>
      <c r="AH45" s="9"/>
      <c r="AI45" s="9"/>
    </row>
    <row r="46" spans="1:35" ht="13" x14ac:dyDescent="0.15">
      <c r="A46" s="4" t="s">
        <v>716</v>
      </c>
      <c r="B46" s="5"/>
      <c r="C46" s="7"/>
      <c r="D46" s="6"/>
      <c r="E46" s="13" t="s">
        <v>949</v>
      </c>
      <c r="F46" s="63"/>
      <c r="G46" s="7"/>
      <c r="H46" s="7"/>
      <c r="I46" s="7"/>
      <c r="J46" s="7"/>
      <c r="K46" s="6"/>
      <c r="L46" s="13" t="s">
        <v>950</v>
      </c>
      <c r="M46" s="7"/>
      <c r="N46" s="7"/>
      <c r="O46" s="7"/>
      <c r="P46" s="7"/>
      <c r="Q46" s="7"/>
      <c r="R46" s="6"/>
      <c r="S46" s="13" t="s">
        <v>163</v>
      </c>
      <c r="T46" s="13" t="s">
        <v>844</v>
      </c>
      <c r="U46" s="13" t="s">
        <v>951</v>
      </c>
      <c r="V46" s="7"/>
      <c r="W46" s="7"/>
      <c r="X46" s="7"/>
      <c r="Y46" s="6"/>
      <c r="Z46" s="20" t="s">
        <v>952</v>
      </c>
      <c r="AA46" s="13" t="s">
        <v>953</v>
      </c>
      <c r="AB46" s="13" t="s">
        <v>954</v>
      </c>
      <c r="AC46" s="7"/>
      <c r="AD46" s="7"/>
      <c r="AE46" s="13" t="s">
        <v>486</v>
      </c>
      <c r="AF46" s="6"/>
      <c r="AG46" s="9"/>
      <c r="AH46" s="9"/>
      <c r="AI46" s="9"/>
    </row>
    <row r="47" spans="1:35" ht="13" x14ac:dyDescent="0.15">
      <c r="A47" s="18" t="s">
        <v>270</v>
      </c>
      <c r="B47" s="5"/>
      <c r="C47" s="7"/>
      <c r="D47" s="6"/>
      <c r="E47" s="7"/>
      <c r="F47" s="64">
        <v>211</v>
      </c>
      <c r="G47" s="13" t="s">
        <v>955</v>
      </c>
      <c r="H47" s="7"/>
      <c r="I47" s="7"/>
      <c r="J47" s="7"/>
      <c r="K47" s="6"/>
      <c r="L47" s="13" t="s">
        <v>956</v>
      </c>
      <c r="M47" s="13" t="s">
        <v>656</v>
      </c>
      <c r="N47" s="7"/>
      <c r="O47" s="7"/>
      <c r="P47" s="7"/>
      <c r="Q47" s="7"/>
      <c r="R47" s="6"/>
      <c r="S47" s="7"/>
      <c r="T47" s="13" t="s">
        <v>957</v>
      </c>
      <c r="U47" s="7"/>
      <c r="V47" s="7"/>
      <c r="W47" s="7"/>
      <c r="X47" s="7"/>
      <c r="Y47" s="6"/>
      <c r="Z47" s="8"/>
      <c r="AA47" s="13" t="s">
        <v>100</v>
      </c>
      <c r="AB47" s="13" t="s">
        <v>4</v>
      </c>
      <c r="AC47" s="7"/>
      <c r="AD47" s="12" t="s">
        <v>458</v>
      </c>
      <c r="AE47" s="7"/>
      <c r="AF47" s="6"/>
      <c r="AG47" s="9"/>
      <c r="AH47" s="9"/>
      <c r="AI47" s="9"/>
    </row>
    <row r="48" spans="1:35" ht="13" x14ac:dyDescent="0.15">
      <c r="A48" s="18" t="s">
        <v>277</v>
      </c>
      <c r="B48" s="5"/>
      <c r="C48" s="13" t="s">
        <v>958</v>
      </c>
      <c r="D48" s="6"/>
      <c r="E48" s="13" t="s">
        <v>959</v>
      </c>
      <c r="F48" s="69">
        <v>267</v>
      </c>
      <c r="G48" s="13" t="s">
        <v>960</v>
      </c>
      <c r="H48" s="7"/>
      <c r="I48" s="19"/>
      <c r="J48" s="13" t="s">
        <v>1</v>
      </c>
      <c r="K48" s="6"/>
      <c r="L48" s="7"/>
      <c r="M48" s="7"/>
      <c r="N48" s="7"/>
      <c r="O48" s="7"/>
      <c r="P48" s="13" t="s">
        <v>961</v>
      </c>
      <c r="Q48" s="7"/>
      <c r="R48" s="6"/>
      <c r="S48" s="13" t="s">
        <v>962</v>
      </c>
      <c r="T48" s="13" t="s">
        <v>963</v>
      </c>
      <c r="U48" s="13" t="s">
        <v>964</v>
      </c>
      <c r="V48" s="7"/>
      <c r="W48" s="7"/>
      <c r="X48" s="13" t="s">
        <v>965</v>
      </c>
      <c r="Y48" s="6"/>
      <c r="Z48" s="20" t="s">
        <v>152</v>
      </c>
      <c r="AA48" s="7"/>
      <c r="AB48" s="7"/>
      <c r="AC48" s="7"/>
      <c r="AD48" s="7"/>
      <c r="AE48" s="7"/>
      <c r="AF48" s="6"/>
      <c r="AG48" s="9"/>
      <c r="AH48" s="9"/>
      <c r="AI48" s="9"/>
    </row>
    <row r="49" spans="1:35" ht="13" x14ac:dyDescent="0.15">
      <c r="A49" s="18" t="s">
        <v>280</v>
      </c>
      <c r="B49" s="5"/>
      <c r="C49" s="7"/>
      <c r="D49" s="6"/>
      <c r="E49" s="13" t="s">
        <v>966</v>
      </c>
      <c r="F49" s="63"/>
      <c r="G49" s="7"/>
      <c r="H49" s="7"/>
      <c r="I49" s="19"/>
      <c r="J49" s="7"/>
      <c r="K49" s="6"/>
      <c r="L49" s="7"/>
      <c r="M49" s="7"/>
      <c r="N49" s="7"/>
      <c r="O49" s="7"/>
      <c r="P49" s="7"/>
      <c r="Q49" s="7"/>
      <c r="R49" s="6"/>
      <c r="S49" s="7"/>
      <c r="T49" s="7"/>
      <c r="U49" s="7"/>
      <c r="V49" s="7"/>
      <c r="W49" s="7"/>
      <c r="X49" s="7"/>
      <c r="Y49" s="6"/>
      <c r="Z49" s="8"/>
      <c r="AA49" s="7"/>
      <c r="AB49" s="13" t="s">
        <v>967</v>
      </c>
      <c r="AC49" s="7"/>
      <c r="AD49" s="7"/>
      <c r="AE49" s="7"/>
      <c r="AF49" s="6"/>
      <c r="AG49" s="9"/>
      <c r="AH49" s="9"/>
      <c r="AI49" s="9"/>
    </row>
    <row r="50" spans="1:35" ht="13" x14ac:dyDescent="0.15">
      <c r="A50" s="4" t="s">
        <v>289</v>
      </c>
      <c r="B50" s="5"/>
      <c r="C50" s="7"/>
      <c r="D50" s="6"/>
      <c r="E50" s="13" t="s">
        <v>968</v>
      </c>
      <c r="F50" s="69">
        <v>253</v>
      </c>
      <c r="G50" s="7"/>
      <c r="H50" s="7"/>
      <c r="I50" s="7"/>
      <c r="J50" s="7"/>
      <c r="K50" s="6"/>
      <c r="L50" s="7"/>
      <c r="M50" s="7"/>
      <c r="N50" s="7"/>
      <c r="O50" s="7"/>
      <c r="P50" s="7"/>
      <c r="Q50" s="7"/>
      <c r="R50" s="6"/>
      <c r="S50" s="13" t="s">
        <v>969</v>
      </c>
      <c r="T50" s="7"/>
      <c r="U50" s="7"/>
      <c r="V50" s="7"/>
      <c r="W50" s="7"/>
      <c r="X50" s="7"/>
      <c r="Y50" s="6"/>
      <c r="Z50" s="8"/>
      <c r="AA50" s="13" t="s">
        <v>4</v>
      </c>
      <c r="AB50" s="13" t="s">
        <v>967</v>
      </c>
      <c r="AC50" s="7"/>
      <c r="AD50" s="7"/>
      <c r="AE50" s="7"/>
      <c r="AF50" s="6"/>
      <c r="AG50" s="9"/>
      <c r="AH50" s="9"/>
      <c r="AI50" s="9"/>
    </row>
    <row r="51" spans="1:35" ht="13" x14ac:dyDescent="0.15">
      <c r="A51" s="4" t="s">
        <v>295</v>
      </c>
      <c r="B51" s="5"/>
      <c r="C51" s="24" t="s">
        <v>958</v>
      </c>
      <c r="D51" s="6"/>
      <c r="E51" s="13" t="s">
        <v>970</v>
      </c>
      <c r="F51" s="70" t="s">
        <v>971</v>
      </c>
      <c r="G51" s="7"/>
      <c r="H51" s="7"/>
      <c r="I51" s="19"/>
      <c r="J51" s="13" t="s">
        <v>581</v>
      </c>
      <c r="K51" s="6"/>
      <c r="L51" s="13" t="s">
        <v>972</v>
      </c>
      <c r="M51" s="24" t="s">
        <v>973</v>
      </c>
      <c r="N51" s="13" t="s">
        <v>974</v>
      </c>
      <c r="O51" s="7"/>
      <c r="P51" s="24" t="s">
        <v>975</v>
      </c>
      <c r="Q51" s="7"/>
      <c r="R51" s="6"/>
      <c r="S51" s="13" t="s">
        <v>527</v>
      </c>
      <c r="T51" s="24" t="s">
        <v>976</v>
      </c>
      <c r="U51" s="13" t="s">
        <v>977</v>
      </c>
      <c r="V51" s="7"/>
      <c r="W51" s="7"/>
      <c r="X51" s="13" t="s">
        <v>978</v>
      </c>
      <c r="Y51" s="6"/>
      <c r="Z51" s="52" t="s">
        <v>979</v>
      </c>
      <c r="AA51" s="13" t="s">
        <v>980</v>
      </c>
      <c r="AB51" s="24" t="s">
        <v>981</v>
      </c>
      <c r="AC51" s="7"/>
      <c r="AD51" s="7"/>
      <c r="AE51" s="13" t="s">
        <v>283</v>
      </c>
      <c r="AF51" s="6"/>
      <c r="AG51" s="9"/>
      <c r="AH51" s="9"/>
      <c r="AI51" s="9"/>
    </row>
    <row r="52" spans="1:35" ht="13" x14ac:dyDescent="0.15">
      <c r="A52" s="18" t="s">
        <v>307</v>
      </c>
      <c r="B52" s="5"/>
      <c r="C52" s="7"/>
      <c r="D52" s="6"/>
      <c r="E52" s="13" t="s">
        <v>982</v>
      </c>
      <c r="F52" s="63"/>
      <c r="G52" s="13" t="s">
        <v>983</v>
      </c>
      <c r="H52" s="7"/>
      <c r="I52" s="7"/>
      <c r="J52" s="7"/>
      <c r="K52" s="6"/>
      <c r="L52" s="13" t="s">
        <v>984</v>
      </c>
      <c r="M52" s="13" t="s">
        <v>675</v>
      </c>
      <c r="N52" s="13" t="s">
        <v>985</v>
      </c>
      <c r="O52" s="7"/>
      <c r="P52" s="7"/>
      <c r="Q52" s="7"/>
      <c r="R52" s="73"/>
      <c r="S52" s="13" t="s">
        <v>25</v>
      </c>
      <c r="T52" s="24" t="s">
        <v>61</v>
      </c>
      <c r="U52" s="13" t="s">
        <v>986</v>
      </c>
      <c r="V52" s="7"/>
      <c r="W52" s="7"/>
      <c r="X52" s="7"/>
      <c r="Y52" s="6"/>
      <c r="Z52" s="59">
        <v>0.67847222222222225</v>
      </c>
      <c r="AA52" s="13" t="s">
        <v>987</v>
      </c>
      <c r="AB52" s="13" t="s">
        <v>988</v>
      </c>
      <c r="AC52" s="7"/>
      <c r="AD52" s="7"/>
      <c r="AE52" s="7"/>
      <c r="AF52" s="6"/>
      <c r="AG52" s="9"/>
      <c r="AH52" s="9"/>
      <c r="AI52" s="9"/>
    </row>
    <row r="53" spans="1:35" ht="13" x14ac:dyDescent="0.15">
      <c r="A53" s="18" t="s">
        <v>310</v>
      </c>
      <c r="B53" s="5"/>
      <c r="C53" s="7"/>
      <c r="D53" s="6"/>
      <c r="E53" s="7"/>
      <c r="F53" s="63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6"/>
      <c r="S53" s="7"/>
      <c r="T53" s="7"/>
      <c r="U53" s="7"/>
      <c r="V53" s="7"/>
      <c r="W53" s="7"/>
      <c r="X53" s="7"/>
      <c r="Y53" s="6"/>
      <c r="Z53" s="8"/>
      <c r="AA53" s="7"/>
      <c r="AB53" s="7"/>
      <c r="AC53" s="7"/>
      <c r="AD53" s="7"/>
      <c r="AE53" s="7"/>
      <c r="AF53" s="6"/>
      <c r="AG53" s="9"/>
      <c r="AH53" s="9"/>
      <c r="AI53" s="9"/>
    </row>
    <row r="54" spans="1:35" ht="13" x14ac:dyDescent="0.15">
      <c r="A54" s="18" t="s">
        <v>311</v>
      </c>
      <c r="B54" s="5"/>
      <c r="C54" s="7"/>
      <c r="D54" s="6"/>
      <c r="E54" s="7"/>
      <c r="F54" s="63"/>
      <c r="G54" s="7"/>
      <c r="H54" s="7"/>
      <c r="I54" s="19"/>
      <c r="J54" s="7"/>
      <c r="K54" s="6"/>
      <c r="L54" s="12" t="s">
        <v>824</v>
      </c>
      <c r="M54" s="13" t="s">
        <v>675</v>
      </c>
      <c r="N54" s="7"/>
      <c r="O54" s="7"/>
      <c r="P54" s="7"/>
      <c r="Q54" s="7"/>
      <c r="R54" s="6"/>
      <c r="S54" s="7"/>
      <c r="T54" s="12" t="s">
        <v>989</v>
      </c>
      <c r="U54" s="7"/>
      <c r="V54" s="7"/>
      <c r="W54" s="7"/>
      <c r="X54" s="7"/>
      <c r="Y54" s="6"/>
      <c r="Z54" s="8"/>
      <c r="AA54" s="12" t="s">
        <v>521</v>
      </c>
      <c r="AB54" s="7"/>
      <c r="AC54" s="7"/>
      <c r="AD54" s="7"/>
      <c r="AE54" s="7"/>
      <c r="AF54" s="6"/>
      <c r="AG54" s="9"/>
      <c r="AH54" s="9"/>
      <c r="AI54" s="9"/>
    </row>
    <row r="55" spans="1:35" ht="13" x14ac:dyDescent="0.15">
      <c r="A55" s="18" t="s">
        <v>315</v>
      </c>
      <c r="B55" s="5"/>
      <c r="C55" s="7"/>
      <c r="D55" s="6"/>
      <c r="E55" s="13" t="s">
        <v>990</v>
      </c>
      <c r="F55" s="69">
        <v>156</v>
      </c>
      <c r="G55" s="7"/>
      <c r="H55" s="7"/>
      <c r="I55" s="25" t="s">
        <v>8</v>
      </c>
      <c r="J55" s="7"/>
      <c r="K55" s="6"/>
      <c r="L55" s="13" t="s">
        <v>39</v>
      </c>
      <c r="M55" s="7"/>
      <c r="N55" s="7"/>
      <c r="O55" s="7"/>
      <c r="P55" s="24" t="s">
        <v>551</v>
      </c>
      <c r="Q55" s="7"/>
      <c r="R55" s="6"/>
      <c r="S55" s="7"/>
      <c r="T55" s="7"/>
      <c r="U55" s="7"/>
      <c r="V55" s="7"/>
      <c r="W55" s="7"/>
      <c r="X55" s="7"/>
      <c r="Y55" s="6"/>
      <c r="Z55" s="52" t="s">
        <v>991</v>
      </c>
      <c r="AA55" s="13" t="s">
        <v>39</v>
      </c>
      <c r="AB55" s="7"/>
      <c r="AC55" s="7"/>
      <c r="AD55" s="7"/>
      <c r="AE55" s="7"/>
      <c r="AF55" s="6"/>
      <c r="AG55" s="9"/>
      <c r="AH55" s="9"/>
      <c r="AI55" s="9"/>
    </row>
    <row r="56" spans="1:35" ht="13" x14ac:dyDescent="0.15">
      <c r="A56" s="18" t="s">
        <v>325</v>
      </c>
      <c r="B56" s="5"/>
      <c r="C56" s="24" t="s">
        <v>992</v>
      </c>
      <c r="D56" s="6"/>
      <c r="E56" s="13" t="s">
        <v>993</v>
      </c>
      <c r="F56" s="69">
        <v>253</v>
      </c>
      <c r="G56" s="13" t="s">
        <v>994</v>
      </c>
      <c r="H56" s="7"/>
      <c r="I56" s="7"/>
      <c r="J56" s="13" t="s">
        <v>55</v>
      </c>
      <c r="K56" s="6"/>
      <c r="L56" s="13" t="s">
        <v>39</v>
      </c>
      <c r="M56" s="13" t="s">
        <v>39</v>
      </c>
      <c r="N56" s="13" t="s">
        <v>995</v>
      </c>
      <c r="O56" s="7"/>
      <c r="P56" s="13" t="s">
        <v>996</v>
      </c>
      <c r="Q56" s="7"/>
      <c r="R56" s="6"/>
      <c r="S56" s="13" t="s">
        <v>328</v>
      </c>
      <c r="T56" s="13" t="s">
        <v>7</v>
      </c>
      <c r="U56" s="13" t="s">
        <v>803</v>
      </c>
      <c r="V56" s="7"/>
      <c r="W56" s="7"/>
      <c r="X56" s="13" t="s">
        <v>997</v>
      </c>
      <c r="Y56" s="6"/>
      <c r="Z56" s="20" t="s">
        <v>998</v>
      </c>
      <c r="AA56" s="13" t="s">
        <v>999</v>
      </c>
      <c r="AB56" s="13" t="s">
        <v>138</v>
      </c>
      <c r="AC56" s="7"/>
      <c r="AD56" s="7"/>
      <c r="AE56" s="13" t="s">
        <v>306</v>
      </c>
      <c r="AF56" s="6"/>
      <c r="AG56" s="9"/>
      <c r="AH56" s="9"/>
      <c r="AI56" s="9"/>
    </row>
    <row r="57" spans="1:35" ht="13" x14ac:dyDescent="0.15">
      <c r="A57" s="18" t="s">
        <v>335</v>
      </c>
      <c r="B57" s="5"/>
      <c r="C57" s="24" t="s">
        <v>1000</v>
      </c>
      <c r="D57" s="6"/>
      <c r="E57" s="13" t="s">
        <v>1001</v>
      </c>
      <c r="F57" s="63" t="s">
        <v>39</v>
      </c>
      <c r="G57" s="24" t="s">
        <v>1002</v>
      </c>
      <c r="H57" s="7"/>
      <c r="I57" s="7"/>
      <c r="J57" s="13" t="s">
        <v>1003</v>
      </c>
      <c r="K57" s="6"/>
      <c r="L57" s="13" t="s">
        <v>1004</v>
      </c>
      <c r="M57" s="24" t="s">
        <v>1005</v>
      </c>
      <c r="N57" s="24" t="s">
        <v>1006</v>
      </c>
      <c r="O57" s="7"/>
      <c r="P57" s="24" t="s">
        <v>402</v>
      </c>
      <c r="Q57" s="7"/>
      <c r="R57" s="6"/>
      <c r="S57" s="24" t="s">
        <v>828</v>
      </c>
      <c r="T57" s="24" t="s">
        <v>452</v>
      </c>
      <c r="U57" s="13" t="s">
        <v>1007</v>
      </c>
      <c r="V57" s="7"/>
      <c r="W57" s="24" t="s">
        <v>1008</v>
      </c>
      <c r="X57" s="7"/>
      <c r="Y57" s="6"/>
      <c r="Z57" s="52" t="s">
        <v>39</v>
      </c>
      <c r="AA57" s="24" t="s">
        <v>1009</v>
      </c>
      <c r="AB57" s="24" t="s">
        <v>1010</v>
      </c>
      <c r="AC57" s="7"/>
      <c r="AD57" s="24" t="s">
        <v>1011</v>
      </c>
      <c r="AE57" s="24" t="s">
        <v>298</v>
      </c>
      <c r="AF57" s="6"/>
      <c r="AG57" s="9"/>
      <c r="AH57" s="9"/>
      <c r="AI57" s="9"/>
    </row>
    <row r="58" spans="1:35" ht="13" x14ac:dyDescent="0.15">
      <c r="A58" s="4" t="s">
        <v>1012</v>
      </c>
      <c r="B58" s="5"/>
      <c r="C58" s="7"/>
      <c r="D58" s="6"/>
      <c r="E58" s="7"/>
      <c r="F58" s="63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6"/>
      <c r="S58" s="7"/>
      <c r="T58" s="7"/>
      <c r="U58" s="7"/>
      <c r="V58" s="7"/>
      <c r="W58" s="7"/>
      <c r="X58" s="12" t="s">
        <v>1013</v>
      </c>
      <c r="Y58" s="6"/>
      <c r="Z58" s="8"/>
      <c r="AA58" s="13" t="s">
        <v>1014</v>
      </c>
      <c r="AB58" s="13" t="s">
        <v>857</v>
      </c>
      <c r="AC58" s="7"/>
      <c r="AD58" s="7"/>
      <c r="AE58" s="13" t="s">
        <v>6</v>
      </c>
      <c r="AF58" s="6"/>
      <c r="AG58" s="9"/>
      <c r="AH58" s="9"/>
      <c r="AI58" s="9"/>
    </row>
    <row r="59" spans="1:35" ht="13" x14ac:dyDescent="0.15">
      <c r="A59" s="4" t="s">
        <v>1015</v>
      </c>
      <c r="B59" s="5"/>
      <c r="C59" s="7"/>
      <c r="D59" s="6"/>
      <c r="E59" s="7"/>
      <c r="F59" s="63"/>
      <c r="G59" s="7"/>
      <c r="H59" s="7"/>
      <c r="I59" s="7"/>
      <c r="J59" s="7"/>
      <c r="K59" s="6"/>
      <c r="L59" s="7"/>
      <c r="M59" s="7"/>
      <c r="N59" s="7"/>
      <c r="O59" s="7"/>
      <c r="P59" s="7"/>
      <c r="Q59" s="7"/>
      <c r="R59" s="6"/>
      <c r="S59" s="7"/>
      <c r="T59" s="7"/>
      <c r="U59" s="7"/>
      <c r="V59" s="7"/>
      <c r="W59" s="7"/>
      <c r="X59" s="13" t="s">
        <v>1016</v>
      </c>
      <c r="Y59" s="6"/>
      <c r="Z59" s="20" t="s">
        <v>1017</v>
      </c>
      <c r="AA59" s="13" t="s">
        <v>810</v>
      </c>
      <c r="AB59" s="13" t="s">
        <v>100</v>
      </c>
      <c r="AC59" s="7"/>
      <c r="AD59" s="7"/>
      <c r="AE59" s="13" t="s">
        <v>12</v>
      </c>
      <c r="AF59" s="6"/>
      <c r="AG59" s="9"/>
      <c r="AH59" s="9"/>
      <c r="AI59" s="9"/>
    </row>
    <row r="60" spans="1:35" ht="13" x14ac:dyDescent="0.15">
      <c r="A60" s="4"/>
      <c r="B60" s="5"/>
      <c r="C60" s="7"/>
      <c r="D60" s="6"/>
      <c r="E60" s="7"/>
      <c r="F60" s="63"/>
      <c r="G60" s="7"/>
      <c r="H60" s="7"/>
      <c r="I60" s="7"/>
      <c r="J60" s="7"/>
      <c r="K60" s="6"/>
      <c r="L60" s="7"/>
      <c r="M60" s="7"/>
      <c r="N60" s="7"/>
      <c r="O60" s="7"/>
      <c r="P60" s="7"/>
      <c r="Q60" s="7"/>
      <c r="R60" s="6"/>
      <c r="S60" s="7"/>
      <c r="T60" s="7"/>
      <c r="U60" s="7"/>
      <c r="V60" s="7"/>
      <c r="W60" s="7"/>
      <c r="X60" s="7"/>
      <c r="Y60" s="6"/>
      <c r="Z60" s="8"/>
      <c r="AA60" s="7"/>
      <c r="AB60" s="7"/>
      <c r="AC60" s="7"/>
      <c r="AD60" s="7"/>
      <c r="AE60" s="7"/>
      <c r="AF60" s="6"/>
      <c r="AG60" s="9"/>
      <c r="AH60" s="9"/>
      <c r="AI60" s="9"/>
    </row>
    <row r="61" spans="1:35" ht="13" x14ac:dyDescent="0.15">
      <c r="A61" s="4"/>
      <c r="B61" s="5"/>
      <c r="C61" s="7"/>
      <c r="D61" s="6"/>
      <c r="E61" s="7"/>
      <c r="F61" s="63"/>
      <c r="G61" s="7"/>
      <c r="H61" s="7"/>
      <c r="I61" s="7"/>
      <c r="J61" s="7"/>
      <c r="K61" s="6"/>
      <c r="L61" s="7"/>
      <c r="M61" s="7"/>
      <c r="N61" s="7"/>
      <c r="O61" s="7"/>
      <c r="P61" s="7"/>
      <c r="Q61" s="7"/>
      <c r="R61" s="6"/>
      <c r="S61" s="7"/>
      <c r="T61" s="7"/>
      <c r="U61" s="7"/>
      <c r="V61" s="7"/>
      <c r="W61" s="7"/>
      <c r="X61" s="7"/>
      <c r="Y61" s="6"/>
      <c r="Z61" s="8"/>
      <c r="AA61" s="7"/>
      <c r="AB61" s="7"/>
      <c r="AC61" s="7"/>
      <c r="AD61" s="7"/>
      <c r="AE61" s="7"/>
      <c r="AF61" s="6"/>
      <c r="AG61" s="9"/>
      <c r="AH61" s="9"/>
      <c r="AI61" s="9"/>
    </row>
    <row r="62" spans="1:35" ht="13" x14ac:dyDescent="0.15">
      <c r="A62" s="4"/>
      <c r="B62" s="5"/>
      <c r="C62" s="7"/>
      <c r="D62" s="6"/>
      <c r="E62" s="7"/>
      <c r="F62" s="63"/>
      <c r="G62" s="7"/>
      <c r="H62" s="7"/>
      <c r="I62" s="7"/>
      <c r="J62" s="7"/>
      <c r="K62" s="6"/>
      <c r="L62" s="7"/>
      <c r="M62" s="7"/>
      <c r="N62" s="7"/>
      <c r="O62" s="7"/>
      <c r="P62" s="7"/>
      <c r="Q62" s="7"/>
      <c r="R62" s="6"/>
      <c r="S62" s="7"/>
      <c r="T62" s="7"/>
      <c r="U62" s="7"/>
      <c r="V62" s="7"/>
      <c r="W62" s="7"/>
      <c r="X62" s="7"/>
      <c r="Y62" s="6"/>
      <c r="Z62" s="8"/>
      <c r="AA62" s="7"/>
      <c r="AB62" s="7"/>
      <c r="AC62" s="7"/>
      <c r="AD62" s="7"/>
      <c r="AE62" s="7"/>
      <c r="AF62" s="6"/>
      <c r="AG62" s="9"/>
      <c r="AH62" s="9"/>
      <c r="AI62" s="9"/>
    </row>
    <row r="63" spans="1:35" ht="13" x14ac:dyDescent="0.15">
      <c r="A63" s="4"/>
      <c r="B63" s="37"/>
      <c r="C63" s="39"/>
      <c r="D63" s="38"/>
      <c r="E63" s="39"/>
      <c r="F63" s="63"/>
      <c r="G63" s="39"/>
      <c r="H63" s="39"/>
      <c r="I63" s="39"/>
      <c r="J63" s="39"/>
      <c r="K63" s="38"/>
      <c r="L63" s="39"/>
      <c r="M63" s="39"/>
      <c r="N63" s="39"/>
      <c r="O63" s="39"/>
      <c r="P63" s="39"/>
      <c r="Q63" s="39"/>
      <c r="R63" s="38"/>
      <c r="S63" s="39"/>
      <c r="T63" s="39"/>
      <c r="U63" s="39"/>
      <c r="V63" s="39"/>
      <c r="W63" s="39"/>
      <c r="X63" s="39"/>
      <c r="Y63" s="38"/>
      <c r="Z63" s="40"/>
      <c r="AA63" s="39"/>
      <c r="AB63" s="39"/>
      <c r="AC63" s="39"/>
      <c r="AD63" s="39"/>
      <c r="AE63" s="39"/>
      <c r="AF63" s="38"/>
      <c r="AG63" s="41"/>
      <c r="AH63" s="41"/>
      <c r="AI63" s="41"/>
    </row>
    <row r="64" spans="1:35" ht="13" x14ac:dyDescent="0.15">
      <c r="A64" s="1" t="s">
        <v>348</v>
      </c>
      <c r="B64" s="42"/>
      <c r="C64" s="42"/>
      <c r="D64" s="42"/>
      <c r="E64" s="42"/>
      <c r="F64" s="6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3"/>
      <c r="AA64" s="42"/>
      <c r="AB64" s="42"/>
      <c r="AC64" s="42"/>
      <c r="AD64" s="42"/>
      <c r="AE64" s="42"/>
      <c r="AF64" s="42"/>
      <c r="AG64" s="42"/>
      <c r="AH64" s="42"/>
      <c r="AI64" s="42"/>
    </row>
    <row r="65" spans="1:35" ht="13" x14ac:dyDescent="0.15">
      <c r="A65" s="4" t="s">
        <v>556</v>
      </c>
      <c r="B65" s="74"/>
      <c r="C65" s="75"/>
      <c r="D65" s="45"/>
      <c r="E65" s="75"/>
      <c r="F65" s="69" t="s">
        <v>39</v>
      </c>
      <c r="G65" s="75"/>
      <c r="H65" s="75"/>
      <c r="I65" s="75"/>
      <c r="J65" s="75"/>
      <c r="K65" s="45"/>
      <c r="L65" s="75"/>
      <c r="M65" s="75"/>
      <c r="N65" s="75"/>
      <c r="O65" s="75"/>
      <c r="P65" s="75"/>
      <c r="Q65" s="75"/>
      <c r="R65" s="45"/>
      <c r="S65" s="75"/>
      <c r="T65" s="75"/>
      <c r="U65" s="75"/>
      <c r="V65" s="75"/>
      <c r="W65" s="75"/>
      <c r="X65" s="75"/>
      <c r="Y65" s="45"/>
      <c r="Z65" s="76"/>
      <c r="AA65" s="75"/>
      <c r="AB65" s="75"/>
      <c r="AC65" s="75"/>
      <c r="AD65" s="75"/>
      <c r="AE65" s="47"/>
      <c r="AF65" s="45"/>
      <c r="AG65" s="47"/>
      <c r="AH65" s="47"/>
      <c r="AI65" s="47"/>
    </row>
    <row r="66" spans="1:35" ht="13" x14ac:dyDescent="0.15">
      <c r="A66" s="4" t="s">
        <v>558</v>
      </c>
      <c r="B66" s="77"/>
      <c r="C66" s="9"/>
      <c r="D66" s="6"/>
      <c r="E66" s="9"/>
      <c r="F66" s="69" t="s">
        <v>39</v>
      </c>
      <c r="G66" s="9"/>
      <c r="H66" s="9"/>
      <c r="I66" s="9"/>
      <c r="J66" s="9"/>
      <c r="K66" s="6"/>
      <c r="L66" s="12" t="s">
        <v>1018</v>
      </c>
      <c r="M66" s="9"/>
      <c r="N66" s="13" t="s">
        <v>1019</v>
      </c>
      <c r="O66" s="9"/>
      <c r="P66" s="13" t="s">
        <v>317</v>
      </c>
      <c r="Q66" s="9"/>
      <c r="R66" s="6"/>
      <c r="S66" s="9"/>
      <c r="T66" s="13" t="s">
        <v>7</v>
      </c>
      <c r="U66" s="9"/>
      <c r="V66" s="9"/>
      <c r="W66" s="9"/>
      <c r="X66" s="9"/>
      <c r="Y66" s="6"/>
      <c r="Z66" s="20" t="s">
        <v>1020</v>
      </c>
      <c r="AA66" s="9"/>
      <c r="AB66" s="13" t="s">
        <v>437</v>
      </c>
      <c r="AC66" s="9"/>
      <c r="AD66" s="9"/>
      <c r="AE66" s="7"/>
      <c r="AF66" s="6"/>
      <c r="AG66" s="7"/>
      <c r="AH66" s="7"/>
      <c r="AI66" s="7"/>
    </row>
    <row r="67" spans="1:35" ht="13" x14ac:dyDescent="0.15">
      <c r="A67" s="4" t="s">
        <v>1021</v>
      </c>
      <c r="B67" s="77"/>
      <c r="C67" s="9"/>
      <c r="D67" s="6"/>
      <c r="E67" s="9"/>
      <c r="F67" s="78"/>
      <c r="G67" s="9"/>
      <c r="H67" s="9"/>
      <c r="I67" s="9"/>
      <c r="J67" s="9"/>
      <c r="K67" s="6"/>
      <c r="L67" s="9"/>
      <c r="M67" s="12" t="s">
        <v>1022</v>
      </c>
      <c r="N67" s="9"/>
      <c r="O67" s="9"/>
      <c r="P67" s="9"/>
      <c r="Q67" s="9"/>
      <c r="R67" s="6"/>
      <c r="S67" s="9"/>
      <c r="T67" s="9"/>
      <c r="U67" s="9"/>
      <c r="V67" s="9"/>
      <c r="W67" s="9"/>
      <c r="X67" s="9"/>
      <c r="Y67" s="6"/>
      <c r="Z67" s="79"/>
      <c r="AA67" s="9"/>
      <c r="AB67" s="12" t="s">
        <v>452</v>
      </c>
      <c r="AC67" s="9"/>
      <c r="AE67" s="7"/>
      <c r="AF67" s="6"/>
      <c r="AG67" s="7"/>
      <c r="AH67" s="7"/>
      <c r="AI67" s="7"/>
    </row>
    <row r="68" spans="1:35" ht="13" x14ac:dyDescent="0.15">
      <c r="A68" s="4" t="s">
        <v>355</v>
      </c>
      <c r="B68" s="77"/>
      <c r="C68" s="9"/>
      <c r="D68" s="6"/>
      <c r="E68" s="9"/>
      <c r="F68" s="78"/>
      <c r="G68" s="9"/>
      <c r="H68" s="9"/>
      <c r="I68" s="9"/>
      <c r="J68" s="9"/>
      <c r="K68" s="6"/>
      <c r="L68" s="9"/>
      <c r="M68" s="9"/>
      <c r="N68" s="9"/>
      <c r="O68" s="9"/>
      <c r="P68" s="9"/>
      <c r="Q68" s="9"/>
      <c r="R68" s="6"/>
      <c r="S68" s="9"/>
      <c r="T68" s="9"/>
      <c r="U68" s="9"/>
      <c r="V68" s="9"/>
      <c r="W68" s="9"/>
      <c r="X68" s="9"/>
      <c r="Y68" s="6"/>
      <c r="Z68" s="79"/>
      <c r="AA68" s="9"/>
      <c r="AB68" s="9"/>
      <c r="AC68" s="9"/>
      <c r="AD68" s="12" t="s">
        <v>177</v>
      </c>
      <c r="AE68" s="7"/>
      <c r="AF68" s="6"/>
      <c r="AG68" s="7"/>
      <c r="AH68" s="7"/>
      <c r="AI68" s="7"/>
    </row>
    <row r="69" spans="1:35" ht="13" x14ac:dyDescent="0.15">
      <c r="A69" s="4" t="s">
        <v>358</v>
      </c>
      <c r="B69" s="77"/>
      <c r="C69" s="9"/>
      <c r="D69" s="6"/>
      <c r="E69" s="12" t="s">
        <v>28</v>
      </c>
      <c r="F69" s="64">
        <v>118</v>
      </c>
      <c r="G69" s="9"/>
      <c r="H69" s="9"/>
      <c r="I69" s="9"/>
      <c r="J69" s="9"/>
      <c r="K69" s="6"/>
      <c r="L69" s="9"/>
      <c r="M69" s="9"/>
      <c r="N69" s="9"/>
      <c r="O69" s="9"/>
      <c r="P69" s="9"/>
      <c r="Q69" s="9"/>
      <c r="R69" s="6"/>
      <c r="S69" s="9"/>
      <c r="T69" s="12" t="s">
        <v>9</v>
      </c>
      <c r="U69" s="9"/>
      <c r="V69" s="9"/>
      <c r="W69" s="9"/>
      <c r="X69" s="9"/>
      <c r="Y69" s="6"/>
      <c r="Z69" s="79"/>
      <c r="AA69" s="12" t="s">
        <v>3</v>
      </c>
      <c r="AB69" s="9"/>
      <c r="AC69" s="9"/>
      <c r="AD69" s="9"/>
      <c r="AE69" s="7"/>
      <c r="AF69" s="6"/>
      <c r="AG69" s="7"/>
      <c r="AH69" s="7"/>
      <c r="AI69" s="7"/>
    </row>
    <row r="70" spans="1:35" ht="13" x14ac:dyDescent="0.15">
      <c r="A70" s="4" t="s">
        <v>359</v>
      </c>
      <c r="B70" s="77"/>
      <c r="C70" s="9"/>
      <c r="D70" s="6"/>
      <c r="E70" s="9"/>
      <c r="F70" s="78"/>
      <c r="G70" s="9"/>
      <c r="H70" s="9"/>
      <c r="I70" s="9"/>
      <c r="J70" s="9"/>
      <c r="K70" s="6"/>
      <c r="L70" s="9"/>
      <c r="M70" s="9"/>
      <c r="N70" s="9"/>
      <c r="O70" s="9"/>
      <c r="P70" s="9"/>
      <c r="Q70" s="9"/>
      <c r="R70" s="6"/>
      <c r="S70" s="9"/>
      <c r="T70" s="9"/>
      <c r="U70" s="9"/>
      <c r="V70" s="9"/>
      <c r="W70" s="9"/>
      <c r="X70" s="9"/>
      <c r="Y70" s="6"/>
      <c r="Z70" s="79"/>
      <c r="AA70" s="9"/>
      <c r="AB70" s="9"/>
      <c r="AC70" s="9"/>
      <c r="AD70" s="9"/>
      <c r="AE70" s="7"/>
      <c r="AF70" s="6"/>
      <c r="AG70" s="7"/>
      <c r="AH70" s="7"/>
      <c r="AI70" s="7"/>
    </row>
    <row r="71" spans="1:35" ht="13" x14ac:dyDescent="0.15">
      <c r="A71" s="4" t="s">
        <v>360</v>
      </c>
      <c r="B71" s="77"/>
      <c r="C71" s="9"/>
      <c r="D71" s="6"/>
      <c r="E71" s="9"/>
      <c r="F71" s="78"/>
      <c r="G71" s="9"/>
      <c r="H71" s="9"/>
      <c r="I71" s="9"/>
      <c r="J71" s="9"/>
      <c r="K71" s="6"/>
      <c r="L71" s="9"/>
      <c r="M71" s="9"/>
      <c r="N71" s="9"/>
      <c r="O71" s="9"/>
      <c r="P71" s="12" t="s">
        <v>9</v>
      </c>
      <c r="Q71" s="9"/>
      <c r="R71" s="6"/>
      <c r="S71" s="9"/>
      <c r="T71" s="9"/>
      <c r="U71" s="9"/>
      <c r="V71" s="9"/>
      <c r="W71" s="9"/>
      <c r="X71" s="9"/>
      <c r="Y71" s="6"/>
      <c r="Z71" s="79"/>
      <c r="AA71" s="9"/>
      <c r="AB71" s="9"/>
      <c r="AC71" s="9"/>
      <c r="AD71" s="12" t="s">
        <v>809</v>
      </c>
      <c r="AE71" s="7"/>
      <c r="AF71" s="6"/>
      <c r="AG71" s="7"/>
      <c r="AH71" s="7"/>
      <c r="AI71" s="7"/>
    </row>
    <row r="72" spans="1:35" ht="13" x14ac:dyDescent="0.15">
      <c r="A72" s="4" t="s">
        <v>563</v>
      </c>
      <c r="B72" s="77"/>
      <c r="C72" s="9"/>
      <c r="D72" s="6"/>
      <c r="E72" s="9"/>
      <c r="F72" s="78"/>
      <c r="G72" s="9"/>
      <c r="H72" s="9"/>
      <c r="I72" s="9"/>
      <c r="J72" s="9"/>
      <c r="K72" s="6"/>
      <c r="L72" s="9"/>
      <c r="M72" s="9"/>
      <c r="N72" s="9"/>
      <c r="O72" s="9"/>
      <c r="P72" s="9"/>
      <c r="Q72" s="9"/>
      <c r="R72" s="6"/>
      <c r="S72" s="9"/>
      <c r="T72" s="9"/>
      <c r="U72" s="9"/>
      <c r="V72" s="9"/>
      <c r="W72" s="9"/>
      <c r="X72" s="9"/>
      <c r="Y72" s="6"/>
      <c r="Z72" s="79"/>
      <c r="AA72" s="9"/>
      <c r="AB72" s="9"/>
      <c r="AC72" s="9"/>
      <c r="AD72" s="9"/>
      <c r="AE72" s="7"/>
      <c r="AF72" s="6"/>
      <c r="AG72" s="7"/>
      <c r="AH72" s="7"/>
      <c r="AI72" s="7"/>
    </row>
    <row r="73" spans="1:35" ht="13" x14ac:dyDescent="0.15">
      <c r="A73" s="4" t="s">
        <v>362</v>
      </c>
      <c r="B73" s="77"/>
      <c r="C73" s="9"/>
      <c r="D73" s="6"/>
      <c r="E73" s="9"/>
      <c r="F73" s="78"/>
      <c r="G73" s="9"/>
      <c r="H73" s="9"/>
      <c r="I73" s="9"/>
      <c r="J73" s="9"/>
      <c r="K73" s="6"/>
      <c r="L73" s="9"/>
      <c r="M73" s="9"/>
      <c r="N73" s="13" t="s">
        <v>1023</v>
      </c>
      <c r="O73" s="9"/>
      <c r="P73" s="9"/>
      <c r="Q73" s="9"/>
      <c r="R73" s="6"/>
      <c r="S73" s="9"/>
      <c r="T73" s="9"/>
      <c r="U73" s="9"/>
      <c r="V73" s="9"/>
      <c r="W73" s="9"/>
      <c r="X73" s="9"/>
      <c r="Y73" s="6"/>
      <c r="Z73" s="79"/>
      <c r="AA73" s="9"/>
      <c r="AB73" s="9"/>
      <c r="AC73" s="9"/>
      <c r="AD73" s="9"/>
      <c r="AE73" s="7"/>
      <c r="AF73" s="6"/>
      <c r="AG73" s="7"/>
      <c r="AH73" s="7"/>
      <c r="AI73" s="7"/>
    </row>
    <row r="74" spans="1:35" ht="13" x14ac:dyDescent="0.15">
      <c r="A74" s="4" t="s">
        <v>1024</v>
      </c>
      <c r="B74" s="77"/>
      <c r="C74" s="9"/>
      <c r="D74" s="6"/>
      <c r="E74" s="9"/>
      <c r="F74" s="78"/>
      <c r="G74" s="9"/>
      <c r="H74" s="9"/>
      <c r="I74" s="9"/>
      <c r="J74" s="9"/>
      <c r="K74" s="6"/>
      <c r="L74" s="9"/>
      <c r="M74" s="9"/>
      <c r="N74" s="9"/>
      <c r="O74" s="9"/>
      <c r="P74" s="12" t="s">
        <v>3</v>
      </c>
      <c r="Q74" s="9"/>
      <c r="R74" s="6"/>
      <c r="S74" s="9"/>
      <c r="T74" s="9"/>
      <c r="U74" s="9"/>
      <c r="V74" s="9"/>
      <c r="W74" s="9"/>
      <c r="X74" s="9"/>
      <c r="Y74" s="6"/>
      <c r="Z74" s="79"/>
      <c r="AA74" s="9"/>
      <c r="AB74" s="9"/>
      <c r="AC74" s="9"/>
      <c r="AD74" s="9"/>
      <c r="AE74" s="7"/>
      <c r="AF74" s="6"/>
      <c r="AG74" s="7"/>
      <c r="AH74" s="7"/>
      <c r="AI74" s="7"/>
    </row>
    <row r="75" spans="1:35" ht="13" x14ac:dyDescent="0.15">
      <c r="A75" s="4" t="s">
        <v>211</v>
      </c>
      <c r="B75" s="77"/>
      <c r="C75" s="9"/>
      <c r="D75" s="6"/>
      <c r="E75" s="9"/>
      <c r="F75" s="78"/>
      <c r="G75" s="9"/>
      <c r="H75" s="9"/>
      <c r="I75" s="9"/>
      <c r="J75" s="9"/>
      <c r="K75" s="6"/>
      <c r="L75" s="9"/>
      <c r="M75" s="9"/>
      <c r="N75" s="9"/>
      <c r="O75" s="9"/>
      <c r="P75" s="9"/>
      <c r="Q75" s="9"/>
      <c r="R75" s="6"/>
      <c r="S75" s="9"/>
      <c r="T75" s="9"/>
      <c r="U75" s="9"/>
      <c r="V75" s="9"/>
      <c r="W75" s="9"/>
      <c r="X75" s="9"/>
      <c r="Y75" s="6"/>
      <c r="Z75" s="79"/>
      <c r="AA75" s="9"/>
      <c r="AB75" s="9"/>
      <c r="AC75" s="9"/>
      <c r="AD75" s="9"/>
      <c r="AE75" s="7"/>
      <c r="AF75" s="6"/>
      <c r="AG75" s="7"/>
      <c r="AH75" s="7"/>
      <c r="AI75" s="7"/>
    </row>
    <row r="76" spans="1:35" ht="13" x14ac:dyDescent="0.15">
      <c r="A76" s="4" t="s">
        <v>213</v>
      </c>
      <c r="B76" s="77"/>
      <c r="C76" s="9"/>
      <c r="D76" s="6"/>
      <c r="E76" s="9"/>
      <c r="F76" s="78"/>
      <c r="G76" s="9"/>
      <c r="H76" s="9"/>
      <c r="I76" s="9"/>
      <c r="J76" s="9"/>
      <c r="K76" s="6"/>
      <c r="L76" s="9"/>
      <c r="M76" s="9"/>
      <c r="N76" s="9"/>
      <c r="O76" s="9"/>
      <c r="P76" s="9"/>
      <c r="Q76" s="9"/>
      <c r="R76" s="6"/>
      <c r="S76" s="9"/>
      <c r="T76" s="9"/>
      <c r="U76" s="9"/>
      <c r="V76" s="9"/>
      <c r="W76" s="12" t="s">
        <v>1025</v>
      </c>
      <c r="X76" s="9"/>
      <c r="Y76" s="6"/>
      <c r="Z76" s="79"/>
      <c r="AA76" s="9"/>
      <c r="AB76" s="9"/>
      <c r="AC76" s="9"/>
      <c r="AD76" s="9"/>
      <c r="AE76" s="7"/>
      <c r="AF76" s="6"/>
      <c r="AG76" s="7"/>
      <c r="AH76" s="7"/>
      <c r="AI76" s="7"/>
    </row>
    <row r="77" spans="1:35" ht="13" x14ac:dyDescent="0.15">
      <c r="A77" s="4"/>
      <c r="B77" s="77"/>
      <c r="C77" s="9"/>
      <c r="D77" s="6"/>
      <c r="E77" s="9"/>
      <c r="F77" s="78"/>
      <c r="G77" s="9"/>
      <c r="H77" s="9"/>
      <c r="I77" s="9"/>
      <c r="J77" s="9"/>
      <c r="K77" s="6"/>
      <c r="L77" s="9"/>
      <c r="M77" s="9"/>
      <c r="N77" s="9"/>
      <c r="O77" s="9"/>
      <c r="P77" s="9"/>
      <c r="Q77" s="9"/>
      <c r="R77" s="6"/>
      <c r="S77" s="9"/>
      <c r="T77" s="9"/>
      <c r="U77" s="9"/>
      <c r="V77" s="9"/>
      <c r="W77" s="9"/>
      <c r="X77" s="9"/>
      <c r="Y77" s="6"/>
      <c r="Z77" s="79"/>
      <c r="AA77" s="9"/>
      <c r="AB77" s="9"/>
      <c r="AC77" s="9"/>
      <c r="AD77" s="9"/>
      <c r="AE77" s="7"/>
      <c r="AF77" s="6"/>
      <c r="AG77" s="7"/>
      <c r="AH77" s="7"/>
      <c r="AI77" s="7"/>
    </row>
  </sheetData>
  <mergeCells count="9">
    <mergeCell ref="AG14:AG15"/>
    <mergeCell ref="AH14:AI15"/>
    <mergeCell ref="AG5:AI5"/>
    <mergeCell ref="AH6:AI6"/>
    <mergeCell ref="AH7:AI7"/>
    <mergeCell ref="AH8:AI8"/>
    <mergeCell ref="AH9:AI9"/>
    <mergeCell ref="AG12:AG13"/>
    <mergeCell ref="AH12:A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I76"/>
  <sheetViews>
    <sheetView workbookViewId="0"/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5" ht="15.75" customHeight="1" x14ac:dyDescent="0.15">
      <c r="A2" s="4"/>
      <c r="B2" s="80"/>
      <c r="C2" s="7"/>
      <c r="D2" s="7"/>
      <c r="E2" s="7"/>
      <c r="F2" s="63"/>
      <c r="G2" s="7"/>
      <c r="H2" s="7"/>
      <c r="I2" s="6"/>
      <c r="J2" s="7"/>
      <c r="K2" s="7"/>
      <c r="L2" s="7"/>
      <c r="M2" s="7"/>
      <c r="N2" s="7"/>
      <c r="O2" s="9"/>
      <c r="P2" s="81"/>
      <c r="Q2" s="7"/>
      <c r="R2" s="7"/>
      <c r="S2" s="7"/>
      <c r="T2" s="7"/>
      <c r="U2" s="7"/>
      <c r="V2" s="7"/>
      <c r="W2" s="6"/>
      <c r="X2" s="7"/>
      <c r="Y2" s="7"/>
      <c r="Z2" s="8"/>
      <c r="AA2" s="7"/>
      <c r="AB2" s="7"/>
      <c r="AC2" s="7"/>
      <c r="AD2" s="6"/>
      <c r="AE2" s="7"/>
      <c r="AF2" s="7"/>
    </row>
    <row r="3" spans="1:35" ht="15.75" customHeight="1" x14ac:dyDescent="0.15">
      <c r="A3" s="4" t="s">
        <v>368</v>
      </c>
      <c r="B3" s="82"/>
      <c r="C3" s="7"/>
      <c r="D3" s="7"/>
      <c r="E3" s="7"/>
      <c r="F3" s="63"/>
      <c r="G3" s="7"/>
      <c r="H3" s="7"/>
      <c r="I3" s="6"/>
      <c r="J3" s="7"/>
      <c r="K3" s="7"/>
      <c r="L3" s="7"/>
      <c r="M3" s="7"/>
      <c r="N3" s="7"/>
      <c r="O3" s="9"/>
      <c r="P3" s="81"/>
      <c r="Q3" s="7"/>
      <c r="R3" s="7"/>
      <c r="S3" s="7"/>
      <c r="T3" s="7"/>
      <c r="U3" s="7"/>
      <c r="V3" s="7"/>
      <c r="W3" s="6"/>
      <c r="X3" s="7"/>
      <c r="Y3" s="7"/>
      <c r="Z3" s="8"/>
      <c r="AA3" s="7"/>
      <c r="AB3" s="7"/>
      <c r="AC3" s="7"/>
      <c r="AD3" s="6"/>
      <c r="AE3" s="7"/>
      <c r="AF3" s="7"/>
    </row>
    <row r="4" spans="1:35" ht="15.75" customHeight="1" x14ac:dyDescent="0.15">
      <c r="A4" s="4" t="s">
        <v>34</v>
      </c>
      <c r="B4" s="82"/>
      <c r="C4" s="12" t="s">
        <v>1026</v>
      </c>
      <c r="D4" s="7"/>
      <c r="E4" s="13" t="s">
        <v>317</v>
      </c>
      <c r="F4" s="63"/>
      <c r="G4" s="7"/>
      <c r="H4" s="7"/>
      <c r="I4" s="6"/>
      <c r="J4" s="7"/>
      <c r="K4" s="7"/>
      <c r="L4" s="13" t="s">
        <v>1027</v>
      </c>
      <c r="M4" s="7"/>
      <c r="N4" s="13" t="s">
        <v>1028</v>
      </c>
      <c r="O4" s="9"/>
      <c r="P4" s="81"/>
      <c r="Q4" s="12" t="s">
        <v>933</v>
      </c>
      <c r="R4" s="7"/>
      <c r="S4" s="7"/>
      <c r="T4" s="7"/>
      <c r="U4" s="7"/>
      <c r="V4" s="7"/>
      <c r="W4" s="6"/>
      <c r="X4" s="7"/>
      <c r="Y4" s="7"/>
      <c r="Z4" s="8"/>
      <c r="AA4" s="7"/>
      <c r="AB4" s="7"/>
      <c r="AC4" s="7"/>
      <c r="AD4" s="6"/>
      <c r="AE4" s="7"/>
      <c r="AF4" s="7"/>
    </row>
    <row r="5" spans="1:35" ht="15.75" customHeight="1" x14ac:dyDescent="0.15">
      <c r="A5" s="16" t="s">
        <v>43</v>
      </c>
      <c r="B5" s="80"/>
      <c r="C5" s="7"/>
      <c r="D5" s="7"/>
      <c r="E5" s="7"/>
      <c r="F5" s="63"/>
      <c r="G5" s="7"/>
      <c r="H5" s="7"/>
      <c r="I5" s="6"/>
      <c r="J5" s="13" t="s">
        <v>8</v>
      </c>
      <c r="K5" s="12" t="s">
        <v>1029</v>
      </c>
      <c r="L5" s="7"/>
      <c r="M5" s="7"/>
      <c r="N5" s="7"/>
      <c r="O5" s="9"/>
      <c r="P5" s="81"/>
      <c r="Q5" s="7"/>
      <c r="R5" s="7"/>
      <c r="S5" s="13" t="s">
        <v>1030</v>
      </c>
      <c r="T5" s="7"/>
      <c r="U5" s="13" t="s">
        <v>20</v>
      </c>
      <c r="V5" s="7"/>
      <c r="W5" s="6"/>
      <c r="X5" s="12" t="s">
        <v>317</v>
      </c>
      <c r="Y5" s="12" t="s">
        <v>1031</v>
      </c>
      <c r="Z5" s="8"/>
      <c r="AA5" s="7"/>
      <c r="AB5" s="7"/>
      <c r="AC5" s="7"/>
      <c r="AD5" s="6"/>
      <c r="AE5" s="7"/>
      <c r="AF5" s="13" t="s">
        <v>10</v>
      </c>
      <c r="AG5" s="138" t="s">
        <v>32</v>
      </c>
      <c r="AH5" s="139"/>
      <c r="AI5" s="140"/>
    </row>
    <row r="6" spans="1:35" ht="15.75" customHeight="1" x14ac:dyDescent="0.15">
      <c r="A6" s="18" t="s">
        <v>52</v>
      </c>
      <c r="B6" s="80"/>
      <c r="C6" s="7"/>
      <c r="D6" s="13" t="s">
        <v>298</v>
      </c>
      <c r="E6" s="7"/>
      <c r="F6" s="63"/>
      <c r="G6" s="7"/>
      <c r="H6" s="7"/>
      <c r="I6" s="51"/>
      <c r="J6" s="13" t="s">
        <v>72</v>
      </c>
      <c r="K6" s="7"/>
      <c r="L6" s="13" t="s">
        <v>1032</v>
      </c>
      <c r="M6" s="7"/>
      <c r="N6" s="14" t="s">
        <v>1033</v>
      </c>
      <c r="O6" s="9"/>
      <c r="P6" s="81"/>
      <c r="Q6" s="13" t="s">
        <v>318</v>
      </c>
      <c r="R6" s="13" t="s">
        <v>317</v>
      </c>
      <c r="S6" s="7"/>
      <c r="T6" s="7"/>
      <c r="U6" s="7"/>
      <c r="V6" s="7"/>
      <c r="W6" s="6"/>
      <c r="X6" s="13" t="s">
        <v>1034</v>
      </c>
      <c r="Y6" s="13" t="s">
        <v>1035</v>
      </c>
      <c r="Z6" s="8"/>
      <c r="AA6" s="7"/>
      <c r="AB6" s="7"/>
      <c r="AC6" s="7"/>
      <c r="AD6" s="6"/>
      <c r="AE6" s="13" t="s">
        <v>1036</v>
      </c>
      <c r="AF6" s="7"/>
      <c r="AG6" s="10"/>
      <c r="AH6" s="141" t="s">
        <v>33</v>
      </c>
      <c r="AI6" s="140"/>
    </row>
    <row r="7" spans="1:35" ht="15.75" customHeight="1" x14ac:dyDescent="0.15">
      <c r="A7" s="4" t="s">
        <v>64</v>
      </c>
      <c r="B7" s="80"/>
      <c r="C7" s="7"/>
      <c r="D7" s="7"/>
      <c r="E7" s="7"/>
      <c r="F7" s="63"/>
      <c r="G7" s="7"/>
      <c r="H7" s="7"/>
      <c r="I7" s="6"/>
      <c r="J7" s="7"/>
      <c r="K7" s="7"/>
      <c r="L7" s="7"/>
      <c r="M7" s="7"/>
      <c r="N7" s="7"/>
      <c r="O7" s="9"/>
      <c r="P7" s="81"/>
      <c r="Q7" s="7"/>
      <c r="R7" s="7"/>
      <c r="S7" s="7"/>
      <c r="T7" s="7"/>
      <c r="U7" s="7"/>
      <c r="V7" s="7"/>
      <c r="W7" s="6"/>
      <c r="X7" s="7"/>
      <c r="Y7" s="7"/>
      <c r="Z7" s="8"/>
      <c r="AA7" s="7"/>
      <c r="AB7" s="7"/>
      <c r="AC7" s="7"/>
      <c r="AD7" s="6"/>
      <c r="AE7" s="7"/>
      <c r="AF7" s="7"/>
      <c r="AG7" s="15"/>
      <c r="AH7" s="141" t="s">
        <v>42</v>
      </c>
      <c r="AI7" s="140"/>
    </row>
    <row r="8" spans="1:35" ht="15.75" customHeight="1" x14ac:dyDescent="0.15">
      <c r="A8" s="18" t="s">
        <v>66</v>
      </c>
      <c r="B8" s="80"/>
      <c r="C8" s="7"/>
      <c r="D8" s="7"/>
      <c r="E8" s="7"/>
      <c r="F8" s="63"/>
      <c r="G8" s="7"/>
      <c r="H8" s="7"/>
      <c r="I8" s="6"/>
      <c r="J8" s="7"/>
      <c r="K8" s="7"/>
      <c r="L8" s="7"/>
      <c r="M8" s="7"/>
      <c r="N8" s="7"/>
      <c r="O8" s="9"/>
      <c r="P8" s="81"/>
      <c r="Q8" s="7"/>
      <c r="R8" s="7"/>
      <c r="S8" s="7"/>
      <c r="T8" s="7"/>
      <c r="U8" s="7"/>
      <c r="V8" s="7"/>
      <c r="W8" s="6"/>
      <c r="X8" s="7"/>
      <c r="Y8" s="7"/>
      <c r="Z8" s="8"/>
      <c r="AA8" s="7"/>
      <c r="AB8" s="7"/>
      <c r="AC8" s="7"/>
      <c r="AD8" s="6"/>
      <c r="AE8" s="7"/>
      <c r="AF8" s="7"/>
      <c r="AG8" s="17"/>
      <c r="AH8" s="141" t="s">
        <v>51</v>
      </c>
      <c r="AI8" s="140"/>
    </row>
    <row r="9" spans="1:35" ht="15.75" customHeight="1" x14ac:dyDescent="0.15">
      <c r="A9" s="18" t="s">
        <v>68</v>
      </c>
      <c r="B9" s="80"/>
      <c r="C9" s="24" t="s">
        <v>552</v>
      </c>
      <c r="D9" s="24" t="s">
        <v>298</v>
      </c>
      <c r="E9" s="24" t="s">
        <v>317</v>
      </c>
      <c r="F9" s="83"/>
      <c r="G9" s="24" t="s">
        <v>1037</v>
      </c>
      <c r="H9" s="24" t="s">
        <v>484</v>
      </c>
      <c r="I9" s="51"/>
      <c r="J9" s="24" t="s">
        <v>72</v>
      </c>
      <c r="K9" s="24" t="s">
        <v>72</v>
      </c>
      <c r="L9" s="24" t="s">
        <v>1038</v>
      </c>
      <c r="M9" s="7" t="s">
        <v>39</v>
      </c>
      <c r="N9" s="24" t="s">
        <v>1039</v>
      </c>
      <c r="O9" s="24" t="s">
        <v>298</v>
      </c>
      <c r="P9" s="81"/>
      <c r="Q9" s="24" t="s">
        <v>1040</v>
      </c>
      <c r="R9" s="24" t="s">
        <v>317</v>
      </c>
      <c r="S9" s="24" t="s">
        <v>1041</v>
      </c>
      <c r="T9" s="7" t="s">
        <v>39</v>
      </c>
      <c r="U9" s="24" t="s">
        <v>1042</v>
      </c>
      <c r="V9" s="24" t="s">
        <v>1043</v>
      </c>
      <c r="W9" s="6"/>
      <c r="X9" s="24" t="s">
        <v>1044</v>
      </c>
      <c r="Y9" s="24" t="s">
        <v>1045</v>
      </c>
      <c r="Z9" s="52" t="s">
        <v>749</v>
      </c>
      <c r="AA9" s="7" t="s">
        <v>39</v>
      </c>
      <c r="AB9" s="24" t="s">
        <v>1046</v>
      </c>
      <c r="AC9" s="24" t="s">
        <v>1047</v>
      </c>
      <c r="AD9" s="6"/>
      <c r="AE9" s="24" t="s">
        <v>1048</v>
      </c>
      <c r="AF9" s="24" t="s">
        <v>72</v>
      </c>
      <c r="AG9" s="21"/>
      <c r="AH9" s="142" t="s">
        <v>63</v>
      </c>
      <c r="AI9" s="140"/>
    </row>
    <row r="10" spans="1:35" ht="15.75" customHeight="1" x14ac:dyDescent="0.15">
      <c r="A10" s="18" t="s">
        <v>90</v>
      </c>
      <c r="B10" s="80"/>
      <c r="C10" s="7"/>
      <c r="D10" s="7"/>
      <c r="E10" s="13" t="s">
        <v>339</v>
      </c>
      <c r="F10" s="63"/>
      <c r="G10" s="7"/>
      <c r="H10" s="7"/>
      <c r="I10" s="6"/>
      <c r="J10" s="7"/>
      <c r="K10" s="7"/>
      <c r="L10" s="7"/>
      <c r="M10" s="7"/>
      <c r="N10" s="7"/>
      <c r="O10" s="7"/>
      <c r="P10" s="81"/>
      <c r="Q10" s="7"/>
      <c r="R10" s="7"/>
      <c r="S10" s="7"/>
      <c r="T10" s="7"/>
      <c r="U10" s="7"/>
      <c r="V10" s="7"/>
      <c r="W10" s="6"/>
      <c r="X10" s="7"/>
      <c r="Y10" s="35"/>
      <c r="Z10" s="8"/>
      <c r="AA10" s="7"/>
      <c r="AB10" s="7"/>
      <c r="AC10" s="7"/>
      <c r="AD10" s="6"/>
      <c r="AE10" s="7"/>
      <c r="AF10" s="7"/>
      <c r="AG10" s="65"/>
      <c r="AH10" s="66"/>
      <c r="AI10" s="66"/>
    </row>
    <row r="11" spans="1:35" ht="15.75" customHeight="1" x14ac:dyDescent="0.15">
      <c r="A11" s="18" t="s">
        <v>804</v>
      </c>
      <c r="B11" s="80"/>
      <c r="C11" s="12" t="s">
        <v>1049</v>
      </c>
      <c r="D11" s="7"/>
      <c r="E11" s="12" t="s">
        <v>192</v>
      </c>
      <c r="F11" s="63"/>
      <c r="G11" s="7"/>
      <c r="H11" s="12" t="s">
        <v>654</v>
      </c>
      <c r="I11" s="6"/>
      <c r="J11" s="12" t="s">
        <v>9</v>
      </c>
      <c r="K11" s="7"/>
      <c r="L11" s="13" t="s">
        <v>845</v>
      </c>
      <c r="M11" s="7"/>
      <c r="N11" s="7"/>
      <c r="O11" s="7"/>
      <c r="P11" s="81"/>
      <c r="Q11" s="13" t="s">
        <v>1050</v>
      </c>
      <c r="R11" s="13" t="s">
        <v>475</v>
      </c>
      <c r="S11" s="13" t="s">
        <v>1051</v>
      </c>
      <c r="T11" s="7"/>
      <c r="U11" s="7"/>
      <c r="V11" s="7"/>
      <c r="W11" s="6"/>
      <c r="X11" s="7"/>
      <c r="Y11" s="35"/>
      <c r="Z11" s="20" t="s">
        <v>1052</v>
      </c>
      <c r="AA11" s="7"/>
      <c r="AB11" s="7"/>
      <c r="AC11" s="13" t="s">
        <v>1053</v>
      </c>
      <c r="AD11" s="6"/>
      <c r="AE11" s="7"/>
      <c r="AF11" s="13" t="s">
        <v>10</v>
      </c>
      <c r="AG11" s="65"/>
      <c r="AH11" s="66"/>
      <c r="AI11" s="66"/>
    </row>
    <row r="12" spans="1:35" ht="15.75" customHeight="1" x14ac:dyDescent="0.15">
      <c r="A12" s="18" t="s">
        <v>96</v>
      </c>
      <c r="B12" s="80"/>
      <c r="C12" s="12" t="s">
        <v>1054</v>
      </c>
      <c r="D12" s="7"/>
      <c r="E12" s="7"/>
      <c r="F12" s="63"/>
      <c r="G12" s="7"/>
      <c r="H12" s="7"/>
      <c r="I12" s="6"/>
      <c r="J12" s="7"/>
      <c r="K12" s="7"/>
      <c r="L12" s="7"/>
      <c r="M12" s="7"/>
      <c r="N12" s="12" t="s">
        <v>1055</v>
      </c>
      <c r="O12" s="7"/>
      <c r="P12" s="81"/>
      <c r="Q12" s="7"/>
      <c r="R12" s="7"/>
      <c r="S12" s="7"/>
      <c r="T12" s="63"/>
      <c r="U12" s="7"/>
      <c r="V12" s="7"/>
      <c r="W12" s="6"/>
      <c r="X12" s="7"/>
      <c r="Y12" s="84">
        <v>0.41111111111111109</v>
      </c>
      <c r="Z12" s="8"/>
      <c r="AA12" s="7"/>
      <c r="AB12" s="7"/>
      <c r="AC12" s="7"/>
      <c r="AD12" s="6"/>
      <c r="AE12" s="7"/>
      <c r="AF12" s="7"/>
      <c r="AG12" s="136"/>
      <c r="AH12" s="143" t="s">
        <v>67</v>
      </c>
      <c r="AI12" s="144"/>
    </row>
    <row r="13" spans="1:35" ht="15.75" customHeight="1" x14ac:dyDescent="0.15">
      <c r="A13" s="18" t="s">
        <v>104</v>
      </c>
      <c r="B13" s="80"/>
      <c r="C13" s="7"/>
      <c r="D13" s="7"/>
      <c r="E13" s="13" t="s">
        <v>1056</v>
      </c>
      <c r="F13" s="63"/>
      <c r="G13" s="7"/>
      <c r="H13" s="7"/>
      <c r="I13" s="6"/>
      <c r="J13" s="7"/>
      <c r="K13" s="13" t="s">
        <v>11</v>
      </c>
      <c r="L13" s="7"/>
      <c r="M13" s="7"/>
      <c r="N13" s="7"/>
      <c r="O13" s="7"/>
      <c r="P13" s="81"/>
      <c r="Q13" s="12" t="s">
        <v>1057</v>
      </c>
      <c r="R13" s="7"/>
      <c r="S13" s="7"/>
      <c r="T13" s="7"/>
      <c r="U13" s="7"/>
      <c r="V13" s="7"/>
      <c r="W13" s="6"/>
      <c r="X13" s="7"/>
      <c r="Y13" s="7"/>
      <c r="Z13" s="8"/>
      <c r="AA13" s="7"/>
      <c r="AB13" s="59">
        <v>0.5541666666666667</v>
      </c>
      <c r="AC13" s="68"/>
      <c r="AD13" s="6"/>
      <c r="AE13" s="7"/>
      <c r="AF13" s="7"/>
      <c r="AG13" s="137"/>
      <c r="AH13" s="145"/>
      <c r="AI13" s="137"/>
    </row>
    <row r="14" spans="1:35" ht="15.75" customHeight="1" x14ac:dyDescent="0.15">
      <c r="A14" s="18" t="s">
        <v>109</v>
      </c>
      <c r="B14" s="80"/>
      <c r="C14" s="7"/>
      <c r="D14" s="7"/>
      <c r="E14" s="7"/>
      <c r="F14" s="63"/>
      <c r="G14" s="7"/>
      <c r="H14" s="7"/>
      <c r="I14" s="6"/>
      <c r="J14" s="34" t="s">
        <v>12</v>
      </c>
      <c r="K14" s="13" t="s">
        <v>329</v>
      </c>
      <c r="L14" s="7"/>
      <c r="M14" s="7"/>
      <c r="N14" s="24" t="s">
        <v>1058</v>
      </c>
      <c r="O14" s="7"/>
      <c r="P14" s="81"/>
      <c r="Q14" s="7"/>
      <c r="R14" s="13" t="s">
        <v>604</v>
      </c>
      <c r="S14" s="7"/>
      <c r="T14" s="7"/>
      <c r="U14" s="13" t="s">
        <v>1051</v>
      </c>
      <c r="V14" s="7"/>
      <c r="W14" s="6"/>
      <c r="X14" s="7"/>
      <c r="Y14" s="13" t="s">
        <v>1059</v>
      </c>
      <c r="Z14" s="8"/>
      <c r="AA14" s="7"/>
      <c r="AB14" s="24" t="s">
        <v>1060</v>
      </c>
      <c r="AC14" s="7"/>
      <c r="AD14" s="6"/>
      <c r="AE14" s="13" t="s">
        <v>1061</v>
      </c>
      <c r="AF14" s="24" t="s">
        <v>9</v>
      </c>
      <c r="AG14" s="136"/>
      <c r="AH14" s="143" t="s">
        <v>95</v>
      </c>
      <c r="AI14" s="144"/>
    </row>
    <row r="15" spans="1:35" ht="15.75" customHeight="1" x14ac:dyDescent="0.15">
      <c r="A15" s="30" t="s">
        <v>114</v>
      </c>
      <c r="B15" s="6"/>
      <c r="C15" s="7"/>
      <c r="D15" s="24" t="s">
        <v>283</v>
      </c>
      <c r="E15" s="24" t="s">
        <v>726</v>
      </c>
      <c r="F15" s="63"/>
      <c r="G15" s="7"/>
      <c r="H15" s="7"/>
      <c r="I15" s="6"/>
      <c r="J15" s="7"/>
      <c r="K15" s="7"/>
      <c r="L15" s="7"/>
      <c r="M15" s="7"/>
      <c r="N15" s="63"/>
      <c r="O15" s="7"/>
      <c r="P15" s="81"/>
      <c r="Q15" s="7"/>
      <c r="R15" s="24" t="s">
        <v>967</v>
      </c>
      <c r="S15" s="24" t="s">
        <v>39</v>
      </c>
      <c r="T15" s="7"/>
      <c r="U15" s="24" t="s">
        <v>72</v>
      </c>
      <c r="V15" s="7"/>
      <c r="W15" s="6"/>
      <c r="X15" s="13" t="s">
        <v>5</v>
      </c>
      <c r="Y15" s="7"/>
      <c r="Z15" s="8"/>
      <c r="AA15" s="7"/>
      <c r="AB15" s="7"/>
      <c r="AC15" s="7"/>
      <c r="AD15" s="6"/>
      <c r="AE15" s="7"/>
      <c r="AF15" s="24" t="s">
        <v>6</v>
      </c>
      <c r="AG15" s="137"/>
      <c r="AH15" s="145"/>
      <c r="AI15" s="137"/>
    </row>
    <row r="16" spans="1:35" ht="15.75" customHeight="1" x14ac:dyDescent="0.15">
      <c r="A16" s="18" t="s">
        <v>118</v>
      </c>
      <c r="B16" s="80"/>
      <c r="C16" s="13" t="s">
        <v>1062</v>
      </c>
      <c r="D16" s="13" t="s">
        <v>10</v>
      </c>
      <c r="E16" s="7"/>
      <c r="F16" s="63"/>
      <c r="G16" s="13" t="s">
        <v>1063</v>
      </c>
      <c r="H16" s="7"/>
      <c r="I16" s="51"/>
      <c r="J16" s="7"/>
      <c r="K16" s="13" t="s">
        <v>7</v>
      </c>
      <c r="L16" s="7" t="s">
        <v>39</v>
      </c>
      <c r="M16" s="7"/>
      <c r="N16" s="7"/>
      <c r="O16" s="7"/>
      <c r="P16" s="81"/>
      <c r="Q16" s="13" t="s">
        <v>1030</v>
      </c>
      <c r="R16" s="7"/>
      <c r="S16" s="7"/>
      <c r="T16" s="7"/>
      <c r="U16" s="7"/>
      <c r="V16" s="7"/>
      <c r="W16" s="6"/>
      <c r="X16" s="7"/>
      <c r="Y16" s="13" t="s">
        <v>1064</v>
      </c>
      <c r="Z16" s="8"/>
      <c r="AA16" s="7"/>
      <c r="AB16" s="7"/>
      <c r="AC16" s="7"/>
      <c r="AD16" s="6"/>
      <c r="AE16" s="7"/>
      <c r="AF16" s="13" t="s">
        <v>6</v>
      </c>
      <c r="AG16" s="29"/>
      <c r="AH16" s="29"/>
      <c r="AI16" s="29"/>
    </row>
    <row r="17" spans="1:35" ht="15.75" customHeight="1" x14ac:dyDescent="0.15">
      <c r="A17" s="18" t="s">
        <v>130</v>
      </c>
      <c r="B17" s="80"/>
      <c r="C17" s="24" t="s">
        <v>1065</v>
      </c>
      <c r="D17" s="7"/>
      <c r="E17" s="7"/>
      <c r="F17" s="63"/>
      <c r="G17" s="7"/>
      <c r="H17" s="7"/>
      <c r="I17" s="51"/>
      <c r="J17" s="24" t="s">
        <v>3</v>
      </c>
      <c r="K17" s="7"/>
      <c r="L17" s="13" t="s">
        <v>1066</v>
      </c>
      <c r="M17" s="7"/>
      <c r="N17" s="7"/>
      <c r="O17" s="7"/>
      <c r="P17" s="81"/>
      <c r="Q17" s="13" t="s">
        <v>39</v>
      </c>
      <c r="R17" s="13" t="s">
        <v>402</v>
      </c>
      <c r="S17" s="7"/>
      <c r="T17" s="7"/>
      <c r="U17" s="7"/>
      <c r="V17" s="7"/>
      <c r="W17" s="6"/>
      <c r="X17" s="7"/>
      <c r="Y17" s="7"/>
      <c r="Z17" s="8"/>
      <c r="AA17" s="7"/>
      <c r="AB17" s="7"/>
      <c r="AC17" s="7"/>
      <c r="AD17" s="6"/>
      <c r="AE17" s="7"/>
      <c r="AF17" s="7"/>
      <c r="AG17" s="29"/>
      <c r="AH17" s="29"/>
      <c r="AI17" s="29"/>
    </row>
    <row r="18" spans="1:35" ht="15.75" customHeight="1" x14ac:dyDescent="0.15">
      <c r="A18" s="18" t="s">
        <v>140</v>
      </c>
      <c r="B18" s="80"/>
      <c r="C18" s="13" t="s">
        <v>1067</v>
      </c>
      <c r="D18" s="13" t="s">
        <v>72</v>
      </c>
      <c r="E18" s="13" t="s">
        <v>61</v>
      </c>
      <c r="F18" s="63"/>
      <c r="G18" s="13" t="s">
        <v>439</v>
      </c>
      <c r="H18" s="7"/>
      <c r="I18" s="51"/>
      <c r="J18" s="13" t="s">
        <v>12</v>
      </c>
      <c r="K18" s="13" t="s">
        <v>10</v>
      </c>
      <c r="L18" s="13" t="s">
        <v>1068</v>
      </c>
      <c r="M18" s="7"/>
      <c r="N18" s="13" t="s">
        <v>1069</v>
      </c>
      <c r="O18" s="7"/>
      <c r="P18" s="81"/>
      <c r="Q18" s="13" t="s">
        <v>1070</v>
      </c>
      <c r="R18" s="13" t="s">
        <v>1071</v>
      </c>
      <c r="S18" s="13" t="s">
        <v>202</v>
      </c>
      <c r="T18" s="7"/>
      <c r="U18" s="13" t="s">
        <v>202</v>
      </c>
      <c r="V18" s="7"/>
      <c r="W18" s="6"/>
      <c r="X18" s="13" t="s">
        <v>6</v>
      </c>
      <c r="Y18" s="13" t="s">
        <v>1072</v>
      </c>
      <c r="Z18" s="20" t="s">
        <v>6</v>
      </c>
      <c r="AA18" s="7"/>
      <c r="AB18" s="13" t="s">
        <v>1073</v>
      </c>
      <c r="AC18" s="7"/>
      <c r="AD18" s="6"/>
      <c r="AE18" s="13" t="s">
        <v>1074</v>
      </c>
      <c r="AF18" s="13" t="s">
        <v>10</v>
      </c>
      <c r="AG18" s="29"/>
      <c r="AH18" s="29"/>
      <c r="AI18" s="29"/>
    </row>
    <row r="19" spans="1:35" ht="15.75" customHeight="1" x14ac:dyDescent="0.15">
      <c r="A19" s="18" t="s">
        <v>148</v>
      </c>
      <c r="B19" s="80"/>
      <c r="C19" s="7"/>
      <c r="D19" s="7"/>
      <c r="E19" s="7"/>
      <c r="F19" s="63"/>
      <c r="G19" s="7"/>
      <c r="H19" s="7"/>
      <c r="I19" s="6"/>
      <c r="J19" s="7"/>
      <c r="K19" s="7"/>
      <c r="L19" s="7"/>
      <c r="M19" s="7"/>
      <c r="N19" s="7"/>
      <c r="O19" s="7"/>
      <c r="P19" s="81"/>
      <c r="Q19" s="7"/>
      <c r="R19" s="7"/>
      <c r="S19" s="7"/>
      <c r="T19" s="7"/>
      <c r="U19" s="7"/>
      <c r="V19" s="7"/>
      <c r="W19" s="6"/>
      <c r="X19" s="7"/>
      <c r="Y19" s="7"/>
      <c r="Z19" s="8"/>
      <c r="AA19" s="7"/>
      <c r="AB19" s="7"/>
      <c r="AC19" s="7"/>
      <c r="AD19" s="6"/>
      <c r="AE19" s="7"/>
      <c r="AF19" s="7"/>
      <c r="AG19" s="29"/>
      <c r="AH19" s="29"/>
      <c r="AI19" s="29"/>
    </row>
    <row r="20" spans="1:35" ht="15.75" customHeight="1" x14ac:dyDescent="0.15">
      <c r="A20" s="18" t="s">
        <v>149</v>
      </c>
      <c r="B20" s="80"/>
      <c r="C20" s="12" t="s">
        <v>737</v>
      </c>
      <c r="D20" s="19"/>
      <c r="E20" s="13" t="s">
        <v>192</v>
      </c>
      <c r="F20" s="63"/>
      <c r="G20" s="7"/>
      <c r="H20" s="7"/>
      <c r="I20" s="51"/>
      <c r="J20" s="12" t="s">
        <v>6</v>
      </c>
      <c r="K20" s="13" t="s">
        <v>353</v>
      </c>
      <c r="L20" s="13" t="s">
        <v>464</v>
      </c>
      <c r="M20" s="7"/>
      <c r="N20" s="7"/>
      <c r="O20" s="7"/>
      <c r="P20" s="81"/>
      <c r="Q20" s="7"/>
      <c r="R20" s="7"/>
      <c r="S20" s="12" t="s">
        <v>1075</v>
      </c>
      <c r="T20" s="7"/>
      <c r="U20" s="12" t="s">
        <v>6</v>
      </c>
      <c r="V20" s="7"/>
      <c r="W20" s="6"/>
      <c r="X20" s="12" t="s">
        <v>1076</v>
      </c>
      <c r="Y20" s="12" t="s">
        <v>1077</v>
      </c>
      <c r="Z20" s="53" t="s">
        <v>1078</v>
      </c>
      <c r="AA20" s="7"/>
      <c r="AB20" s="13" t="s">
        <v>1079</v>
      </c>
      <c r="AC20" s="7"/>
      <c r="AD20" s="6"/>
      <c r="AE20" s="7"/>
      <c r="AF20" s="13" t="s">
        <v>9</v>
      </c>
      <c r="AG20" s="29"/>
      <c r="AH20" s="29"/>
      <c r="AI20" s="29"/>
    </row>
    <row r="21" spans="1:35" ht="15.75" customHeight="1" x14ac:dyDescent="0.15">
      <c r="A21" s="18"/>
      <c r="B21" s="80"/>
      <c r="C21" s="7"/>
      <c r="D21" s="7"/>
      <c r="E21" s="7"/>
      <c r="F21" s="63"/>
      <c r="G21" s="7"/>
      <c r="H21" s="7"/>
      <c r="I21" s="6"/>
      <c r="J21" s="7"/>
      <c r="K21" s="7"/>
      <c r="L21" s="7"/>
      <c r="M21" s="7"/>
      <c r="N21" s="7"/>
      <c r="O21" s="7"/>
      <c r="P21" s="81"/>
      <c r="Q21" s="7"/>
      <c r="R21" s="7"/>
      <c r="S21" s="7"/>
      <c r="T21" s="7"/>
      <c r="U21" s="7"/>
      <c r="V21" s="7"/>
      <c r="W21" s="6"/>
      <c r="X21" s="7"/>
      <c r="Y21" s="7"/>
      <c r="Z21" s="8"/>
      <c r="AA21" s="7"/>
      <c r="AB21" s="7"/>
      <c r="AC21" s="7"/>
      <c r="AD21" s="6"/>
      <c r="AE21" s="7"/>
      <c r="AF21" s="7"/>
      <c r="AG21" s="29"/>
      <c r="AH21" s="29"/>
      <c r="AI21" s="29"/>
    </row>
    <row r="22" spans="1:35" ht="15.75" customHeight="1" x14ac:dyDescent="0.15">
      <c r="A22" s="18"/>
      <c r="B22" s="80"/>
      <c r="C22" s="7"/>
      <c r="D22" s="7"/>
      <c r="E22" s="7"/>
      <c r="F22" s="63"/>
      <c r="G22" s="7"/>
      <c r="H22" s="7"/>
      <c r="I22" s="6"/>
      <c r="J22" s="7"/>
      <c r="K22" s="7"/>
      <c r="L22" s="7"/>
      <c r="M22" s="7"/>
      <c r="N22" s="7"/>
      <c r="O22" s="7"/>
      <c r="P22" s="81"/>
      <c r="Q22" s="7"/>
      <c r="R22" s="7"/>
      <c r="S22" s="7"/>
      <c r="T22" s="7"/>
      <c r="U22" s="7"/>
      <c r="V22" s="7"/>
      <c r="W22" s="6"/>
      <c r="X22" s="7"/>
      <c r="Y22" s="7"/>
      <c r="Z22" s="8"/>
      <c r="AA22" s="7"/>
      <c r="AB22" s="7"/>
      <c r="AC22" s="7"/>
      <c r="AD22" s="6"/>
      <c r="AE22" s="7"/>
      <c r="AF22" s="7"/>
      <c r="AG22" s="29"/>
      <c r="AH22" s="29"/>
      <c r="AI22" s="29"/>
    </row>
    <row r="23" spans="1:35" ht="15.75" customHeight="1" x14ac:dyDescent="0.15">
      <c r="A23" s="18" t="s">
        <v>162</v>
      </c>
      <c r="B23" s="80"/>
      <c r="C23" s="7"/>
      <c r="D23" s="7"/>
      <c r="E23" s="13" t="s">
        <v>621</v>
      </c>
      <c r="F23" s="63"/>
      <c r="G23" s="7"/>
      <c r="H23" s="7"/>
      <c r="I23" s="6"/>
      <c r="J23" s="7"/>
      <c r="K23" s="7"/>
      <c r="L23" s="7"/>
      <c r="M23" s="7"/>
      <c r="N23" s="7"/>
      <c r="O23" s="7"/>
      <c r="P23" s="81"/>
      <c r="Q23" s="12" t="s">
        <v>458</v>
      </c>
      <c r="R23" s="7"/>
      <c r="S23" s="13" t="s">
        <v>1080</v>
      </c>
      <c r="T23" s="7"/>
      <c r="U23" s="7"/>
      <c r="V23" s="7"/>
      <c r="W23" s="6"/>
      <c r="X23" s="7"/>
      <c r="Y23" s="13" t="s">
        <v>1081</v>
      </c>
      <c r="Z23" s="20" t="s">
        <v>437</v>
      </c>
      <c r="AA23" s="7"/>
      <c r="AB23" s="7"/>
      <c r="AC23" s="7"/>
      <c r="AD23" s="6"/>
      <c r="AE23" s="7"/>
      <c r="AF23" s="13" t="s">
        <v>10</v>
      </c>
      <c r="AG23" s="29"/>
      <c r="AH23" s="29"/>
      <c r="AI23" s="29"/>
    </row>
    <row r="24" spans="1:35" ht="15.75" customHeight="1" x14ac:dyDescent="0.15">
      <c r="A24" s="18" t="s">
        <v>169</v>
      </c>
      <c r="B24" s="80"/>
      <c r="C24" s="7"/>
      <c r="D24" s="7"/>
      <c r="E24" s="13" t="s">
        <v>568</v>
      </c>
      <c r="F24" s="63"/>
      <c r="G24" s="7"/>
      <c r="H24" s="7"/>
      <c r="I24" s="51"/>
      <c r="J24" s="7"/>
      <c r="K24" s="7" t="s">
        <v>1082</v>
      </c>
      <c r="L24" s="13" t="s">
        <v>606</v>
      </c>
      <c r="M24" s="7"/>
      <c r="N24" s="7"/>
      <c r="O24" s="7"/>
      <c r="P24" s="81"/>
      <c r="Q24" s="12" t="s">
        <v>933</v>
      </c>
      <c r="R24" s="13" t="s">
        <v>100</v>
      </c>
      <c r="S24" s="7"/>
      <c r="T24" s="7"/>
      <c r="U24" s="7"/>
      <c r="V24" s="7"/>
      <c r="W24" s="6"/>
      <c r="X24" s="13" t="s">
        <v>353</v>
      </c>
      <c r="Z24" s="69">
        <v>4</v>
      </c>
      <c r="AA24" s="7"/>
      <c r="AB24" s="7"/>
      <c r="AC24" s="7"/>
      <c r="AD24" s="6"/>
      <c r="AE24" s="7"/>
      <c r="AG24" s="9"/>
      <c r="AH24" s="9"/>
      <c r="AI24" s="9"/>
    </row>
    <row r="25" spans="1:35" ht="15.75" customHeight="1" x14ac:dyDescent="0.15">
      <c r="A25" s="18" t="s">
        <v>182</v>
      </c>
      <c r="B25" s="80"/>
      <c r="C25" s="12" t="s">
        <v>1062</v>
      </c>
      <c r="D25" s="13" t="s">
        <v>12</v>
      </c>
      <c r="E25" s="7"/>
      <c r="F25" s="63"/>
      <c r="G25" s="7"/>
      <c r="H25" s="7"/>
      <c r="I25" s="6"/>
      <c r="J25" s="13" t="s">
        <v>298</v>
      </c>
      <c r="K25" s="7"/>
      <c r="L25" s="12" t="s">
        <v>1083</v>
      </c>
      <c r="M25" s="7"/>
      <c r="N25" s="12" t="s">
        <v>1084</v>
      </c>
      <c r="O25" s="7"/>
      <c r="P25" s="81"/>
      <c r="Q25" s="7"/>
      <c r="R25" s="12" t="s">
        <v>471</v>
      </c>
      <c r="S25" s="12" t="s">
        <v>1085</v>
      </c>
      <c r="T25" s="7"/>
      <c r="U25" s="7"/>
      <c r="V25" s="7"/>
      <c r="W25" s="6"/>
      <c r="X25" s="13" t="s">
        <v>1086</v>
      </c>
      <c r="Y25" s="13" t="s">
        <v>1087</v>
      </c>
      <c r="Z25" s="8"/>
      <c r="AA25" s="7"/>
      <c r="AB25" s="12" t="s">
        <v>274</v>
      </c>
      <c r="AC25" s="7"/>
      <c r="AD25" s="6"/>
      <c r="AE25" s="7"/>
      <c r="AF25" s="7"/>
      <c r="AG25" s="9"/>
      <c r="AH25" s="9"/>
      <c r="AI25" s="9"/>
    </row>
    <row r="26" spans="1:35" ht="15.75" customHeight="1" x14ac:dyDescent="0.15">
      <c r="A26" s="18" t="s">
        <v>183</v>
      </c>
      <c r="B26" s="80"/>
      <c r="C26" s="7"/>
      <c r="D26" s="7"/>
      <c r="E26" s="7"/>
      <c r="F26" s="63"/>
      <c r="G26" s="7"/>
      <c r="H26" s="7"/>
      <c r="I26" s="6"/>
      <c r="J26" s="7"/>
      <c r="K26" s="7"/>
      <c r="L26" s="7"/>
      <c r="M26" s="7"/>
      <c r="N26" s="7"/>
      <c r="O26" s="7"/>
      <c r="P26" s="81"/>
      <c r="Q26" s="7"/>
      <c r="R26" s="7"/>
      <c r="S26" s="7"/>
      <c r="T26" s="7"/>
      <c r="U26" s="7"/>
      <c r="V26" s="7"/>
      <c r="W26" s="6"/>
      <c r="X26" s="7"/>
      <c r="Y26" s="7"/>
      <c r="Z26" s="8"/>
      <c r="AA26" s="7"/>
      <c r="AB26" s="7"/>
      <c r="AC26" s="7"/>
      <c r="AD26" s="6"/>
      <c r="AE26" s="7"/>
      <c r="AF26" s="7"/>
      <c r="AG26" s="9"/>
      <c r="AH26" s="9"/>
      <c r="AI26" s="9"/>
    </row>
    <row r="27" spans="1:35" ht="15.75" customHeight="1" x14ac:dyDescent="0.15">
      <c r="A27" s="18" t="s">
        <v>184</v>
      </c>
      <c r="B27" s="80"/>
      <c r="C27" s="7"/>
      <c r="D27" s="12" t="s">
        <v>11</v>
      </c>
      <c r="E27" s="7"/>
      <c r="F27" s="63"/>
      <c r="G27" s="12" t="s">
        <v>1088</v>
      </c>
      <c r="H27" s="7"/>
      <c r="I27" s="51"/>
      <c r="J27" s="7"/>
      <c r="K27" s="12" t="s">
        <v>1089</v>
      </c>
      <c r="L27" s="12" t="s">
        <v>1090</v>
      </c>
      <c r="M27" s="7"/>
      <c r="N27" s="12" t="s">
        <v>1091</v>
      </c>
      <c r="O27" s="7"/>
      <c r="P27" s="81"/>
      <c r="Q27" s="12" t="s">
        <v>478</v>
      </c>
      <c r="R27" s="7"/>
      <c r="S27" s="7"/>
      <c r="T27" s="7"/>
      <c r="U27" s="7"/>
      <c r="V27" s="7"/>
      <c r="W27" s="6"/>
      <c r="X27" s="12" t="s">
        <v>7</v>
      </c>
      <c r="Y27" s="12" t="s">
        <v>1077</v>
      </c>
      <c r="Z27" s="8"/>
      <c r="AA27" s="7"/>
      <c r="AB27" s="7"/>
      <c r="AC27" s="7"/>
      <c r="AD27" s="6"/>
      <c r="AE27" s="7"/>
      <c r="AF27" s="7"/>
      <c r="AG27" s="9"/>
      <c r="AH27" s="9"/>
      <c r="AI27" s="9"/>
    </row>
    <row r="28" spans="1:35" ht="15.75" customHeight="1" x14ac:dyDescent="0.15">
      <c r="A28" s="18" t="s">
        <v>185</v>
      </c>
      <c r="B28" s="80"/>
      <c r="C28" s="13" t="s">
        <v>615</v>
      </c>
      <c r="D28" s="7"/>
      <c r="E28" s="13" t="s">
        <v>852</v>
      </c>
      <c r="F28" s="63"/>
      <c r="G28" s="12" t="s">
        <v>1092</v>
      </c>
      <c r="H28" s="7"/>
      <c r="I28" s="51"/>
      <c r="J28" s="12" t="s">
        <v>4</v>
      </c>
      <c r="K28" s="7"/>
      <c r="L28" s="12" t="s">
        <v>1093</v>
      </c>
      <c r="M28" s="7"/>
      <c r="N28" s="13" t="s">
        <v>1094</v>
      </c>
      <c r="O28" s="7"/>
      <c r="P28" s="81"/>
      <c r="Q28" s="12" t="s">
        <v>1095</v>
      </c>
      <c r="R28" s="7"/>
      <c r="S28" s="12" t="s">
        <v>30</v>
      </c>
      <c r="T28" s="7"/>
      <c r="U28" s="13" t="s">
        <v>9</v>
      </c>
      <c r="V28" s="7"/>
      <c r="W28" s="6"/>
      <c r="X28" s="13" t="s">
        <v>1096</v>
      </c>
      <c r="Y28" s="7"/>
      <c r="Z28" s="20" t="s">
        <v>1097</v>
      </c>
      <c r="AA28" s="7"/>
      <c r="AB28" s="13" t="s">
        <v>116</v>
      </c>
      <c r="AC28" s="7"/>
      <c r="AD28" s="6"/>
      <c r="AE28" s="7"/>
      <c r="AF28" s="7"/>
      <c r="AG28" s="9"/>
      <c r="AH28" s="9"/>
      <c r="AI28" s="9"/>
    </row>
    <row r="29" spans="1:35" ht="15.75" customHeight="1" x14ac:dyDescent="0.15">
      <c r="A29" s="18" t="s">
        <v>196</v>
      </c>
      <c r="B29" s="80"/>
      <c r="C29" s="7"/>
      <c r="D29" s="7"/>
      <c r="E29" s="7"/>
      <c r="F29" s="63"/>
      <c r="G29" s="13" t="s">
        <v>276</v>
      </c>
      <c r="H29" s="7"/>
      <c r="I29" s="6"/>
      <c r="J29" s="7"/>
      <c r="K29" s="7"/>
      <c r="L29" s="7"/>
      <c r="M29" s="7"/>
      <c r="N29" s="7"/>
      <c r="O29" s="7"/>
      <c r="P29" s="81"/>
      <c r="Q29" s="7"/>
      <c r="R29" s="7"/>
      <c r="S29" s="7"/>
      <c r="T29" s="7"/>
      <c r="U29" s="7"/>
      <c r="V29" s="7"/>
      <c r="W29" s="6"/>
      <c r="X29" s="7"/>
      <c r="Y29" s="13" t="s">
        <v>777</v>
      </c>
      <c r="Z29" s="52" t="s">
        <v>667</v>
      </c>
      <c r="AA29" s="7"/>
      <c r="AB29" s="7"/>
      <c r="AC29" s="7"/>
      <c r="AD29" s="6"/>
      <c r="AE29" s="7"/>
      <c r="AF29" s="13" t="s">
        <v>5</v>
      </c>
      <c r="AG29" s="9"/>
      <c r="AH29" s="9"/>
      <c r="AI29" s="9"/>
    </row>
    <row r="30" spans="1:35" ht="15.75" customHeight="1" x14ac:dyDescent="0.15">
      <c r="A30" s="18" t="s">
        <v>204</v>
      </c>
      <c r="B30" s="80"/>
      <c r="C30" s="12" t="s">
        <v>640</v>
      </c>
      <c r="D30" s="7"/>
      <c r="E30" s="7"/>
      <c r="F30" s="63"/>
      <c r="G30" s="7"/>
      <c r="H30" s="7"/>
      <c r="I30" s="6"/>
      <c r="J30" s="7"/>
      <c r="K30" s="7"/>
      <c r="L30" s="7" t="s">
        <v>39</v>
      </c>
      <c r="M30" s="7"/>
      <c r="N30" s="7"/>
      <c r="O30" s="7"/>
      <c r="P30" s="81"/>
      <c r="Q30" s="12" t="s">
        <v>20</v>
      </c>
      <c r="R30" s="7"/>
      <c r="S30" s="7" t="s">
        <v>39</v>
      </c>
      <c r="T30" s="7"/>
      <c r="U30" s="12" t="s">
        <v>18</v>
      </c>
      <c r="V30" s="7"/>
      <c r="W30" s="6"/>
      <c r="X30" s="7"/>
      <c r="Y30" s="13" t="s">
        <v>1098</v>
      </c>
      <c r="Z30" s="53" t="s">
        <v>4</v>
      </c>
      <c r="AA30" s="7"/>
      <c r="AB30" s="13" t="s">
        <v>674</v>
      </c>
      <c r="AC30" s="7"/>
      <c r="AD30" s="6"/>
      <c r="AE30" s="12" t="s">
        <v>1099</v>
      </c>
      <c r="AF30" s="12" t="s">
        <v>9</v>
      </c>
      <c r="AG30" s="9"/>
      <c r="AH30" s="9"/>
      <c r="AI30" s="9"/>
    </row>
    <row r="31" spans="1:35" ht="15.75" customHeight="1" x14ac:dyDescent="0.15">
      <c r="A31" s="18" t="s">
        <v>1100</v>
      </c>
      <c r="B31" s="80"/>
      <c r="C31" s="7"/>
      <c r="D31" s="12" t="s">
        <v>6</v>
      </c>
      <c r="E31" s="12" t="s">
        <v>1086</v>
      </c>
      <c r="F31" s="63"/>
      <c r="G31" s="12" t="s">
        <v>682</v>
      </c>
      <c r="H31" s="7"/>
      <c r="I31" s="6"/>
      <c r="J31" s="7"/>
      <c r="K31" s="12" t="s">
        <v>1101</v>
      </c>
      <c r="L31" s="7"/>
      <c r="M31" s="7"/>
      <c r="N31" s="7"/>
      <c r="O31" s="7"/>
      <c r="P31" s="81"/>
      <c r="Q31" s="7"/>
      <c r="R31" s="12" t="s">
        <v>3</v>
      </c>
      <c r="S31" s="12" t="s">
        <v>202</v>
      </c>
      <c r="T31" s="7"/>
      <c r="U31" s="12" t="s">
        <v>16</v>
      </c>
      <c r="V31" s="7"/>
      <c r="W31" s="6"/>
      <c r="X31" s="7"/>
      <c r="Y31" s="7"/>
      <c r="Z31" s="8"/>
      <c r="AA31" s="7"/>
      <c r="AB31" s="7"/>
      <c r="AC31" s="7"/>
      <c r="AD31" s="6"/>
      <c r="AE31" s="7"/>
      <c r="AF31" s="7"/>
      <c r="AG31" s="9"/>
      <c r="AH31" s="9"/>
      <c r="AI31" s="9"/>
    </row>
    <row r="32" spans="1:35" ht="15.75" customHeight="1" x14ac:dyDescent="0.15">
      <c r="A32" s="18" t="s">
        <v>206</v>
      </c>
      <c r="B32" s="80"/>
      <c r="C32" s="7"/>
      <c r="D32" s="7"/>
      <c r="E32" s="7"/>
      <c r="F32" s="63"/>
      <c r="G32" s="7"/>
      <c r="H32" s="7"/>
      <c r="I32" s="6"/>
      <c r="J32" s="7"/>
      <c r="K32" s="7"/>
      <c r="L32" s="7"/>
      <c r="M32" s="7"/>
      <c r="N32" s="7"/>
      <c r="O32" s="7"/>
      <c r="P32" s="81"/>
      <c r="Q32" s="12" t="s">
        <v>608</v>
      </c>
      <c r="R32" s="13" t="s">
        <v>1102</v>
      </c>
      <c r="S32" s="7"/>
      <c r="T32" s="7"/>
      <c r="U32" s="7"/>
      <c r="V32" s="7"/>
      <c r="W32" s="6"/>
      <c r="X32" s="12" t="s">
        <v>1103</v>
      </c>
      <c r="Y32" s="7"/>
      <c r="Z32" s="8"/>
      <c r="AA32" s="7"/>
      <c r="AB32" s="13" t="s">
        <v>1104</v>
      </c>
      <c r="AC32" s="7"/>
      <c r="AD32" s="6"/>
      <c r="AE32" s="7"/>
      <c r="AF32" s="7"/>
      <c r="AG32" s="9"/>
      <c r="AH32" s="9"/>
      <c r="AI32" s="9"/>
    </row>
    <row r="33" spans="1:35" ht="15.75" customHeight="1" x14ac:dyDescent="0.15">
      <c r="A33" s="4" t="s">
        <v>214</v>
      </c>
      <c r="B33" s="80"/>
      <c r="C33" s="12" t="s">
        <v>145</v>
      </c>
      <c r="D33" s="13" t="s">
        <v>8</v>
      </c>
      <c r="E33" s="12" t="s">
        <v>192</v>
      </c>
      <c r="F33" s="63"/>
      <c r="G33" s="12" t="s">
        <v>1105</v>
      </c>
      <c r="H33" s="7"/>
      <c r="I33" s="51"/>
      <c r="J33" s="13" t="s">
        <v>12</v>
      </c>
      <c r="K33" s="13" t="s">
        <v>10</v>
      </c>
      <c r="L33" s="13" t="s">
        <v>1106</v>
      </c>
      <c r="M33" s="7"/>
      <c r="N33" s="13" t="s">
        <v>742</v>
      </c>
      <c r="O33" s="7"/>
      <c r="P33" s="81"/>
      <c r="Q33" s="12" t="s">
        <v>905</v>
      </c>
      <c r="R33" s="7"/>
      <c r="S33" s="12" t="s">
        <v>1107</v>
      </c>
      <c r="T33" s="7"/>
      <c r="U33" s="12" t="s">
        <v>18</v>
      </c>
      <c r="V33" s="7"/>
      <c r="W33" s="6"/>
      <c r="X33" s="13" t="s">
        <v>807</v>
      </c>
      <c r="Y33" s="13" t="s">
        <v>1108</v>
      </c>
      <c r="Z33" s="20" t="s">
        <v>8</v>
      </c>
      <c r="AA33" s="7"/>
      <c r="AB33" s="12" t="s">
        <v>1109</v>
      </c>
      <c r="AC33" s="7"/>
      <c r="AD33" s="6"/>
      <c r="AE33" s="12" t="s">
        <v>1099</v>
      </c>
      <c r="AF33" s="12" t="s">
        <v>8</v>
      </c>
      <c r="AG33" s="9"/>
      <c r="AH33" s="9"/>
      <c r="AI33" s="9"/>
    </row>
    <row r="34" spans="1:35" ht="15.75" customHeight="1" x14ac:dyDescent="0.15">
      <c r="A34" s="4" t="s">
        <v>220</v>
      </c>
      <c r="B34" s="80"/>
      <c r="C34" s="13" t="s">
        <v>1110</v>
      </c>
      <c r="D34" s="13" t="s">
        <v>7</v>
      </c>
      <c r="E34" s="13" t="s">
        <v>1111</v>
      </c>
      <c r="F34" s="63"/>
      <c r="G34" s="13" t="s">
        <v>1112</v>
      </c>
      <c r="H34" s="7"/>
      <c r="I34" s="6"/>
      <c r="J34" s="7"/>
      <c r="K34" s="7"/>
      <c r="L34" s="13" t="s">
        <v>1113</v>
      </c>
      <c r="M34" s="7"/>
      <c r="N34" s="13" t="s">
        <v>1105</v>
      </c>
      <c r="O34" s="7"/>
      <c r="P34" s="81"/>
      <c r="Q34" s="12" t="s">
        <v>1114</v>
      </c>
      <c r="R34" s="7"/>
      <c r="S34" s="12" t="s">
        <v>470</v>
      </c>
      <c r="T34" s="7"/>
      <c r="U34" s="13" t="s">
        <v>27</v>
      </c>
      <c r="V34" s="7"/>
      <c r="W34" s="6"/>
      <c r="X34" s="13" t="s">
        <v>7</v>
      </c>
      <c r="Y34" s="13" t="s">
        <v>1115</v>
      </c>
      <c r="Z34" s="20" t="s">
        <v>1116</v>
      </c>
      <c r="AA34" s="7"/>
      <c r="AB34" s="13" t="s">
        <v>1117</v>
      </c>
      <c r="AC34" s="7"/>
      <c r="AD34" s="6"/>
      <c r="AE34" s="13" t="s">
        <v>1118</v>
      </c>
      <c r="AF34" s="13" t="s">
        <v>10</v>
      </c>
      <c r="AG34" s="9"/>
      <c r="AH34" s="9"/>
      <c r="AI34" s="9"/>
    </row>
    <row r="35" spans="1:35" ht="15.75" customHeight="1" x14ac:dyDescent="0.15">
      <c r="A35" s="4"/>
      <c r="B35" s="80"/>
      <c r="C35" s="7"/>
      <c r="D35" s="7"/>
      <c r="E35" s="7"/>
      <c r="F35" s="63"/>
      <c r="G35" s="7"/>
      <c r="H35" s="7"/>
      <c r="I35" s="6"/>
      <c r="J35" s="7"/>
      <c r="K35" s="7"/>
      <c r="L35" s="7"/>
      <c r="M35" s="7"/>
      <c r="N35" s="7"/>
      <c r="O35" s="7"/>
      <c r="P35" s="81"/>
      <c r="Q35" s="7"/>
      <c r="R35" s="7"/>
      <c r="S35" s="7"/>
      <c r="T35" s="7"/>
      <c r="U35" s="7"/>
      <c r="V35" s="7"/>
      <c r="W35" s="6"/>
      <c r="X35" s="7"/>
      <c r="Y35" s="7"/>
      <c r="Z35" s="8"/>
      <c r="AA35" s="7"/>
      <c r="AB35" s="7"/>
      <c r="AC35" s="7"/>
      <c r="AD35" s="6"/>
      <c r="AE35" s="7"/>
      <c r="AF35" s="7"/>
      <c r="AG35" s="9"/>
      <c r="AH35" s="9"/>
      <c r="AI35" s="9"/>
    </row>
    <row r="36" spans="1:35" ht="15.75" customHeight="1" x14ac:dyDescent="0.15">
      <c r="A36" s="4" t="s">
        <v>679</v>
      </c>
      <c r="B36" s="80"/>
      <c r="C36" s="13" t="s">
        <v>467</v>
      </c>
      <c r="D36" s="13" t="s">
        <v>7</v>
      </c>
      <c r="E36" s="13" t="s">
        <v>5</v>
      </c>
      <c r="F36" s="63"/>
      <c r="G36" s="13" t="s">
        <v>1119</v>
      </c>
      <c r="H36" s="13" t="s">
        <v>1120</v>
      </c>
      <c r="I36" s="6"/>
      <c r="J36" s="13" t="s">
        <v>11</v>
      </c>
      <c r="K36" s="13" t="s">
        <v>8</v>
      </c>
      <c r="L36" s="13" t="s">
        <v>1121</v>
      </c>
      <c r="M36" s="7"/>
      <c r="N36" s="13" t="s">
        <v>1122</v>
      </c>
      <c r="O36" s="13" t="s">
        <v>9</v>
      </c>
      <c r="P36" s="81"/>
      <c r="Q36" s="12" t="s">
        <v>655</v>
      </c>
      <c r="R36" s="13" t="s">
        <v>156</v>
      </c>
      <c r="S36" s="12" t="s">
        <v>62</v>
      </c>
      <c r="T36" s="7"/>
      <c r="U36" s="7"/>
      <c r="V36" s="7"/>
      <c r="W36" s="6"/>
      <c r="X36" s="7"/>
      <c r="Y36" s="7"/>
      <c r="Z36" s="20" t="s">
        <v>6</v>
      </c>
      <c r="AA36" s="7"/>
      <c r="AB36" s="24" t="s">
        <v>275</v>
      </c>
      <c r="AC36" s="13" t="s">
        <v>1111</v>
      </c>
      <c r="AD36" s="6"/>
      <c r="AE36" s="12" t="s">
        <v>1123</v>
      </c>
      <c r="AF36" s="13" t="s">
        <v>10</v>
      </c>
      <c r="AG36" s="9"/>
      <c r="AH36" s="9"/>
      <c r="AI36" s="9"/>
    </row>
    <row r="37" spans="1:35" ht="15.75" customHeight="1" x14ac:dyDescent="0.15">
      <c r="A37" s="4" t="s">
        <v>226</v>
      </c>
      <c r="B37" s="80"/>
      <c r="C37" s="13" t="s">
        <v>1124</v>
      </c>
      <c r="D37" s="7"/>
      <c r="E37" s="7"/>
      <c r="F37" s="63"/>
      <c r="G37" s="13" t="s">
        <v>1125</v>
      </c>
      <c r="H37" s="7"/>
      <c r="I37" s="51"/>
      <c r="J37" s="13" t="s">
        <v>298</v>
      </c>
      <c r="K37" s="7"/>
      <c r="L37" s="13" t="s">
        <v>1126</v>
      </c>
      <c r="M37" s="7"/>
      <c r="N37" s="13" t="s">
        <v>1127</v>
      </c>
      <c r="O37" s="7"/>
      <c r="P37" s="81"/>
      <c r="Q37" s="7"/>
      <c r="R37" s="7"/>
      <c r="S37" s="7"/>
      <c r="T37" s="7"/>
      <c r="U37" s="7"/>
      <c r="V37" s="7"/>
      <c r="W37" s="6"/>
      <c r="X37" s="13" t="s">
        <v>39</v>
      </c>
      <c r="Y37" s="7"/>
      <c r="Z37" s="20" t="s">
        <v>6</v>
      </c>
      <c r="AA37" s="7"/>
      <c r="AB37" s="13" t="s">
        <v>1128</v>
      </c>
      <c r="AC37" s="7"/>
      <c r="AD37" s="6"/>
      <c r="AE37" s="7"/>
      <c r="AF37" s="13" t="s">
        <v>9</v>
      </c>
      <c r="AG37" s="9"/>
      <c r="AH37" s="9"/>
      <c r="AI37" s="9"/>
    </row>
    <row r="38" spans="1:35" ht="15.75" customHeight="1" x14ac:dyDescent="0.15">
      <c r="A38" s="18" t="s">
        <v>241</v>
      </c>
      <c r="B38" s="80"/>
      <c r="C38" s="7"/>
      <c r="D38" s="7"/>
      <c r="E38" s="7"/>
      <c r="F38" s="63"/>
      <c r="G38" s="7"/>
      <c r="H38" s="7"/>
      <c r="I38" s="6"/>
      <c r="J38" s="7"/>
      <c r="K38" s="7"/>
      <c r="L38" s="13" t="s">
        <v>1072</v>
      </c>
      <c r="M38" s="7"/>
      <c r="N38" s="7"/>
      <c r="O38" s="7"/>
      <c r="P38" s="81"/>
      <c r="Q38" s="13" t="s">
        <v>1129</v>
      </c>
      <c r="R38" s="13" t="s">
        <v>1022</v>
      </c>
      <c r="S38" s="13" t="s">
        <v>969</v>
      </c>
      <c r="T38" s="7"/>
      <c r="U38" s="13" t="s">
        <v>11</v>
      </c>
      <c r="V38" s="7"/>
      <c r="W38" s="6"/>
      <c r="X38" s="24" t="s">
        <v>570</v>
      </c>
      <c r="Y38" s="7"/>
      <c r="Z38" s="8"/>
      <c r="AA38" s="7"/>
      <c r="AB38" s="7"/>
      <c r="AC38" s="7"/>
      <c r="AD38" s="6"/>
      <c r="AE38" s="7"/>
      <c r="AF38" s="13" t="s">
        <v>9</v>
      </c>
      <c r="AG38" s="9"/>
      <c r="AH38" s="9"/>
      <c r="AI38" s="9"/>
    </row>
    <row r="39" spans="1:35" ht="15.75" customHeight="1" x14ac:dyDescent="0.15">
      <c r="A39" s="18" t="s">
        <v>245</v>
      </c>
      <c r="B39" s="80"/>
      <c r="C39" s="7"/>
      <c r="D39" s="7"/>
      <c r="E39" s="7"/>
      <c r="F39" s="63"/>
      <c r="G39" s="7"/>
      <c r="H39" s="7"/>
      <c r="I39" s="6"/>
      <c r="J39" s="7"/>
      <c r="K39" s="7"/>
      <c r="L39" s="7"/>
      <c r="M39" s="7"/>
      <c r="N39" s="7"/>
      <c r="O39" s="7"/>
      <c r="P39" s="81"/>
      <c r="Q39" s="7"/>
      <c r="R39" s="7"/>
      <c r="S39" s="7"/>
      <c r="T39" s="7"/>
      <c r="U39" s="7"/>
      <c r="V39" s="7"/>
      <c r="W39" s="6"/>
      <c r="X39" s="7"/>
      <c r="Y39" s="7"/>
      <c r="Z39" s="8"/>
      <c r="AA39" s="7"/>
      <c r="AB39" s="7"/>
      <c r="AC39" s="7"/>
      <c r="AD39" s="6"/>
      <c r="AE39" s="7"/>
      <c r="AF39" s="7"/>
      <c r="AG39" s="9"/>
      <c r="AH39" s="9"/>
      <c r="AI39" s="9"/>
    </row>
    <row r="40" spans="1:35" ht="15.75" customHeight="1" x14ac:dyDescent="0.15">
      <c r="A40" s="18" t="s">
        <v>250</v>
      </c>
      <c r="B40" s="80"/>
      <c r="C40" s="7"/>
      <c r="D40" s="7"/>
      <c r="E40" s="7"/>
      <c r="F40" s="63"/>
      <c r="G40" s="12" t="s">
        <v>682</v>
      </c>
      <c r="H40" s="7"/>
      <c r="I40" s="6"/>
      <c r="J40" s="7"/>
      <c r="K40" s="13" t="s">
        <v>1130</v>
      </c>
      <c r="L40" s="7"/>
      <c r="M40" s="7"/>
      <c r="N40" s="7" t="s">
        <v>39</v>
      </c>
      <c r="O40" s="7"/>
      <c r="P40" s="81"/>
      <c r="Q40" s="7"/>
      <c r="R40" s="7"/>
      <c r="S40" s="12" t="s">
        <v>20</v>
      </c>
      <c r="T40" s="7"/>
      <c r="U40" s="12" t="s">
        <v>27</v>
      </c>
      <c r="V40" s="7"/>
      <c r="W40" s="6"/>
      <c r="X40" s="13" t="s">
        <v>238</v>
      </c>
      <c r="Y40" s="7"/>
      <c r="Z40" s="8"/>
      <c r="AA40" s="7"/>
      <c r="AB40" s="13" t="s">
        <v>520</v>
      </c>
      <c r="AC40" s="7"/>
      <c r="AD40" s="6"/>
      <c r="AE40" s="7"/>
      <c r="AF40" s="7"/>
      <c r="AG40" s="9"/>
      <c r="AH40" s="9"/>
      <c r="AI40" s="9"/>
    </row>
    <row r="41" spans="1:35" ht="15.75" customHeight="1" x14ac:dyDescent="0.15">
      <c r="A41" s="18" t="s">
        <v>252</v>
      </c>
      <c r="B41" s="80"/>
      <c r="C41" s="7"/>
      <c r="D41" s="7"/>
      <c r="E41" s="7"/>
      <c r="F41" s="85"/>
      <c r="G41" s="7"/>
      <c r="H41" s="7"/>
      <c r="I41" s="6"/>
      <c r="J41" s="7"/>
      <c r="K41" s="14" t="s">
        <v>30</v>
      </c>
      <c r="L41" s="7"/>
      <c r="M41" s="7"/>
      <c r="N41" s="7"/>
      <c r="O41" s="7"/>
      <c r="P41" s="81"/>
      <c r="Q41" s="7"/>
      <c r="R41" s="7"/>
      <c r="S41" s="7"/>
      <c r="T41" s="7"/>
      <c r="U41" s="7"/>
      <c r="V41" s="7"/>
      <c r="W41" s="6"/>
      <c r="X41" s="7"/>
      <c r="Y41" s="7"/>
      <c r="Z41" s="8"/>
      <c r="AA41" s="7"/>
      <c r="AB41" s="7"/>
      <c r="AC41" s="7"/>
      <c r="AD41" s="6"/>
      <c r="AE41" s="7"/>
      <c r="AF41" s="7"/>
      <c r="AG41" s="9"/>
      <c r="AH41" s="9"/>
      <c r="AI41" s="9"/>
    </row>
    <row r="42" spans="1:35" ht="15.75" customHeight="1" x14ac:dyDescent="0.15">
      <c r="A42" s="18" t="s">
        <v>254</v>
      </c>
      <c r="B42" s="80"/>
      <c r="C42" s="7"/>
      <c r="D42" s="24" t="s">
        <v>283</v>
      </c>
      <c r="E42" s="13" t="s">
        <v>1131</v>
      </c>
      <c r="F42" s="63"/>
      <c r="G42" s="13" t="s">
        <v>1132</v>
      </c>
      <c r="H42" s="7"/>
      <c r="I42" s="51"/>
      <c r="J42" s="13" t="s">
        <v>298</v>
      </c>
      <c r="K42" s="13" t="s">
        <v>1133</v>
      </c>
      <c r="L42" s="13" t="s">
        <v>1134</v>
      </c>
      <c r="M42" s="7"/>
      <c r="N42" s="13" t="s">
        <v>1135</v>
      </c>
      <c r="O42" s="7"/>
      <c r="P42" s="81"/>
      <c r="Q42" s="13" t="s">
        <v>878</v>
      </c>
      <c r="R42" s="24" t="s">
        <v>414</v>
      </c>
      <c r="S42" s="13" t="s">
        <v>1136</v>
      </c>
      <c r="T42" s="7"/>
      <c r="U42" s="24" t="s">
        <v>412</v>
      </c>
      <c r="V42" s="7"/>
      <c r="W42" s="6"/>
      <c r="X42" s="24" t="s">
        <v>1137</v>
      </c>
      <c r="Y42" s="13" t="s">
        <v>1138</v>
      </c>
      <c r="Z42" s="52" t="s">
        <v>253</v>
      </c>
      <c r="AA42" s="7"/>
      <c r="AB42" s="13" t="s">
        <v>1139</v>
      </c>
      <c r="AC42" s="7"/>
      <c r="AD42" s="6"/>
      <c r="AE42" s="7"/>
      <c r="AF42" s="13" t="s">
        <v>10</v>
      </c>
      <c r="AG42" s="9"/>
      <c r="AH42" s="9"/>
      <c r="AI42" s="9"/>
    </row>
    <row r="43" spans="1:35" ht="15.75" customHeight="1" x14ac:dyDescent="0.15">
      <c r="A43" s="18"/>
      <c r="B43" s="80"/>
      <c r="C43" s="7"/>
      <c r="D43" s="7"/>
      <c r="E43" s="7"/>
      <c r="F43" s="63"/>
      <c r="G43" s="7"/>
      <c r="H43" s="7"/>
      <c r="I43" s="6"/>
      <c r="J43" s="7"/>
      <c r="K43" s="7"/>
      <c r="L43" s="7"/>
      <c r="M43" s="7"/>
      <c r="N43" s="7"/>
      <c r="O43" s="7"/>
      <c r="P43" s="81"/>
      <c r="Q43" s="7"/>
      <c r="R43" s="7"/>
      <c r="S43" s="7"/>
      <c r="T43" s="7"/>
      <c r="U43" s="7"/>
      <c r="V43" s="7"/>
      <c r="W43" s="6"/>
      <c r="X43" s="7"/>
      <c r="Y43" s="7"/>
      <c r="Z43" s="8"/>
      <c r="AA43" s="7"/>
      <c r="AB43" s="7"/>
      <c r="AC43" s="7"/>
      <c r="AD43" s="6"/>
      <c r="AE43" s="7"/>
      <c r="AF43" s="7"/>
      <c r="AG43" s="9"/>
      <c r="AH43" s="9"/>
      <c r="AI43" s="9"/>
    </row>
    <row r="44" spans="1:35" ht="15.75" customHeight="1" x14ac:dyDescent="0.15">
      <c r="A44" s="18" t="s">
        <v>269</v>
      </c>
      <c r="B44" s="80"/>
      <c r="C44" s="7"/>
      <c r="D44" s="7"/>
      <c r="E44" s="7"/>
      <c r="F44" s="63"/>
      <c r="G44" s="7"/>
      <c r="H44" s="7"/>
      <c r="I44" s="6"/>
      <c r="J44" s="7"/>
      <c r="K44" s="7"/>
      <c r="L44" s="7"/>
      <c r="M44" s="7"/>
      <c r="N44" s="7"/>
      <c r="O44" s="7"/>
      <c r="P44" s="81"/>
      <c r="Q44" s="7"/>
      <c r="R44" s="7"/>
      <c r="S44" s="7"/>
      <c r="T44" s="7"/>
      <c r="U44" s="7"/>
      <c r="V44" s="7"/>
      <c r="W44" s="6"/>
      <c r="X44" s="7"/>
      <c r="Y44" s="7"/>
      <c r="Z44" s="8"/>
      <c r="AA44" s="7"/>
      <c r="AB44" s="7"/>
      <c r="AC44" s="7"/>
      <c r="AD44" s="6"/>
      <c r="AE44" s="7"/>
      <c r="AF44" s="7"/>
      <c r="AG44" s="9"/>
      <c r="AH44" s="9"/>
      <c r="AI44" s="9"/>
    </row>
    <row r="45" spans="1:35" ht="13" x14ac:dyDescent="0.15">
      <c r="A45" s="4" t="s">
        <v>716</v>
      </c>
      <c r="B45" s="80"/>
      <c r="C45" s="7"/>
      <c r="D45" s="13" t="s">
        <v>9</v>
      </c>
      <c r="E45" s="7"/>
      <c r="F45" s="63"/>
      <c r="G45" s="7"/>
      <c r="H45" s="13" t="s">
        <v>653</v>
      </c>
      <c r="I45" s="6"/>
      <c r="J45" s="7"/>
      <c r="K45" s="13" t="s">
        <v>7</v>
      </c>
      <c r="L45" s="13" t="s">
        <v>1140</v>
      </c>
      <c r="M45" s="7"/>
      <c r="N45" s="7"/>
      <c r="O45" s="7"/>
      <c r="P45" s="81"/>
      <c r="Q45" s="13" t="s">
        <v>1095</v>
      </c>
      <c r="R45" s="7"/>
      <c r="S45" s="7"/>
      <c r="T45" s="7"/>
      <c r="U45" s="7"/>
      <c r="V45" s="13" t="s">
        <v>465</v>
      </c>
      <c r="W45" s="6"/>
      <c r="X45" s="13" t="s">
        <v>885</v>
      </c>
      <c r="Y45" s="7"/>
      <c r="Z45" s="20" t="s">
        <v>61</v>
      </c>
      <c r="AA45" s="7"/>
      <c r="AB45" s="13" t="s">
        <v>487</v>
      </c>
      <c r="AC45" s="7"/>
      <c r="AD45" s="6"/>
      <c r="AE45" s="7"/>
      <c r="AF45" s="7"/>
      <c r="AG45" s="9"/>
      <c r="AH45" s="9"/>
      <c r="AI45" s="9"/>
    </row>
    <row r="46" spans="1:35" ht="13" x14ac:dyDescent="0.15">
      <c r="A46" s="18" t="s">
        <v>270</v>
      </c>
      <c r="B46" s="80"/>
      <c r="C46" s="12" t="s">
        <v>1141</v>
      </c>
      <c r="D46" s="12" t="s">
        <v>4</v>
      </c>
      <c r="E46" s="12" t="s">
        <v>1142</v>
      </c>
      <c r="F46" s="63"/>
      <c r="G46" s="12" t="s">
        <v>1143</v>
      </c>
      <c r="H46" s="7"/>
      <c r="I46" s="6"/>
      <c r="J46" s="7"/>
      <c r="K46" s="12" t="s">
        <v>894</v>
      </c>
      <c r="L46" s="7"/>
      <c r="M46" s="7"/>
      <c r="N46" s="7"/>
      <c r="O46" s="7"/>
      <c r="P46" s="81"/>
      <c r="Q46" s="7"/>
      <c r="R46" s="13" t="s">
        <v>5</v>
      </c>
      <c r="S46" s="12" t="s">
        <v>202</v>
      </c>
      <c r="T46" s="7"/>
      <c r="U46" s="12" t="s">
        <v>20</v>
      </c>
      <c r="V46" s="7"/>
      <c r="W46" s="6"/>
      <c r="X46" s="7"/>
      <c r="Y46" s="13" t="s">
        <v>1064</v>
      </c>
      <c r="Z46" s="20" t="s">
        <v>1133</v>
      </c>
      <c r="AA46" s="7"/>
      <c r="AB46" s="13" t="s">
        <v>1144</v>
      </c>
      <c r="AC46" s="7"/>
      <c r="AD46" s="6"/>
      <c r="AE46" s="7"/>
      <c r="AF46" s="12" t="s">
        <v>9</v>
      </c>
      <c r="AG46" s="9"/>
      <c r="AH46" s="9"/>
      <c r="AI46" s="9"/>
    </row>
    <row r="47" spans="1:35" ht="13" x14ac:dyDescent="0.15">
      <c r="A47" s="18" t="s">
        <v>277</v>
      </c>
      <c r="B47" s="80"/>
      <c r="C47" s="7"/>
      <c r="D47" s="13" t="s">
        <v>8</v>
      </c>
      <c r="E47" s="7"/>
      <c r="F47" s="63"/>
      <c r="G47" s="7"/>
      <c r="H47" s="13" t="s">
        <v>1145</v>
      </c>
      <c r="I47" s="51"/>
      <c r="J47" s="12" t="s">
        <v>9</v>
      </c>
      <c r="K47" s="7"/>
      <c r="L47" s="13" t="s">
        <v>1146</v>
      </c>
      <c r="M47" s="7"/>
      <c r="N47" s="7"/>
      <c r="O47" s="13" t="s">
        <v>12</v>
      </c>
      <c r="P47" s="81"/>
      <c r="Q47" s="13" t="s">
        <v>276</v>
      </c>
      <c r="R47" s="7"/>
      <c r="S47" s="7"/>
      <c r="T47" s="7"/>
      <c r="U47" s="7"/>
      <c r="V47" s="7"/>
      <c r="W47" s="6"/>
      <c r="X47" s="12" t="s">
        <v>8</v>
      </c>
      <c r="Y47" s="13" t="s">
        <v>1147</v>
      </c>
      <c r="Z47" s="20" t="s">
        <v>11</v>
      </c>
      <c r="AA47" s="7"/>
      <c r="AB47" s="7"/>
      <c r="AC47" s="13" t="s">
        <v>1111</v>
      </c>
      <c r="AD47" s="6"/>
      <c r="AE47" s="7"/>
      <c r="AF47" s="7"/>
      <c r="AG47" s="9"/>
      <c r="AH47" s="9"/>
      <c r="AI47" s="9"/>
    </row>
    <row r="48" spans="1:35" ht="13" x14ac:dyDescent="0.15">
      <c r="A48" s="18" t="s">
        <v>280</v>
      </c>
      <c r="B48" s="80"/>
      <c r="C48" s="13" t="s">
        <v>843</v>
      </c>
      <c r="D48" s="13" t="s">
        <v>5</v>
      </c>
      <c r="E48" s="13" t="s">
        <v>4</v>
      </c>
      <c r="F48" s="63"/>
      <c r="G48" s="7"/>
      <c r="H48" s="7"/>
      <c r="I48" s="51"/>
      <c r="J48" s="7"/>
      <c r="K48" s="7"/>
      <c r="L48" s="7"/>
      <c r="M48" s="7"/>
      <c r="N48" s="7"/>
      <c r="O48" s="7"/>
      <c r="P48" s="81"/>
      <c r="Q48" s="7"/>
      <c r="R48" s="7"/>
      <c r="S48" s="7"/>
      <c r="T48" s="7"/>
      <c r="U48" s="7"/>
      <c r="V48" s="7"/>
      <c r="W48" s="6"/>
      <c r="X48" s="13" t="s">
        <v>1111</v>
      </c>
      <c r="Y48" s="7"/>
      <c r="Z48" s="8"/>
      <c r="AA48" s="7"/>
      <c r="AB48" s="7"/>
      <c r="AC48" s="7"/>
      <c r="AD48" s="6"/>
      <c r="AE48" s="7"/>
      <c r="AF48" s="7"/>
      <c r="AG48" s="9"/>
      <c r="AH48" s="9"/>
      <c r="AI48" s="9"/>
    </row>
    <row r="49" spans="1:35" ht="13" x14ac:dyDescent="0.15">
      <c r="A49" s="4" t="s">
        <v>289</v>
      </c>
      <c r="B49" s="80"/>
      <c r="C49" s="12" t="s">
        <v>145</v>
      </c>
      <c r="D49" s="13" t="s">
        <v>4</v>
      </c>
      <c r="E49" s="13" t="s">
        <v>476</v>
      </c>
      <c r="F49" s="63"/>
      <c r="G49" s="7"/>
      <c r="H49" s="7"/>
      <c r="I49" s="6"/>
      <c r="J49" s="13" t="s">
        <v>7</v>
      </c>
      <c r="K49" s="13" t="s">
        <v>1148</v>
      </c>
      <c r="L49" s="7" t="s">
        <v>39</v>
      </c>
      <c r="M49" s="7"/>
      <c r="N49" s="7"/>
      <c r="O49" s="7"/>
      <c r="P49" s="81"/>
      <c r="Q49" s="13" t="s">
        <v>27</v>
      </c>
      <c r="R49" s="7"/>
      <c r="S49" s="13" t="s">
        <v>30</v>
      </c>
      <c r="T49" s="7"/>
      <c r="U49" s="13" t="s">
        <v>23</v>
      </c>
      <c r="V49" s="7"/>
      <c r="W49" s="6"/>
      <c r="X49" s="13" t="s">
        <v>6</v>
      </c>
      <c r="Y49" s="13" t="s">
        <v>1149</v>
      </c>
      <c r="Z49" s="20" t="s">
        <v>1150</v>
      </c>
      <c r="AA49" s="7"/>
      <c r="AB49" s="7"/>
      <c r="AC49" s="7"/>
      <c r="AD49" s="6"/>
      <c r="AE49" s="7"/>
      <c r="AF49" s="7"/>
      <c r="AG49" s="9"/>
      <c r="AH49" s="9"/>
      <c r="AI49" s="9"/>
    </row>
    <row r="50" spans="1:35" ht="13" x14ac:dyDescent="0.15">
      <c r="A50" s="4" t="s">
        <v>295</v>
      </c>
      <c r="B50" s="80"/>
      <c r="C50" s="24" t="s">
        <v>1151</v>
      </c>
      <c r="D50" s="13" t="s">
        <v>7</v>
      </c>
      <c r="E50" s="24" t="s">
        <v>192</v>
      </c>
      <c r="F50" s="63"/>
      <c r="G50" s="7"/>
      <c r="H50" s="24" t="s">
        <v>1152</v>
      </c>
      <c r="I50" s="51"/>
      <c r="J50" s="24" t="s">
        <v>7</v>
      </c>
      <c r="K50" s="24" t="s">
        <v>821</v>
      </c>
      <c r="L50" s="13" t="s">
        <v>1153</v>
      </c>
      <c r="M50" s="7"/>
      <c r="N50" s="7"/>
      <c r="O50" s="13" t="s">
        <v>72</v>
      </c>
      <c r="P50" s="81"/>
      <c r="Q50" s="13" t="s">
        <v>1154</v>
      </c>
      <c r="R50" s="24" t="s">
        <v>941</v>
      </c>
      <c r="S50" s="24" t="s">
        <v>21</v>
      </c>
      <c r="T50" s="7"/>
      <c r="U50" s="7"/>
      <c r="V50" s="7"/>
      <c r="W50" s="6"/>
      <c r="X50" s="13" t="s">
        <v>1155</v>
      </c>
      <c r="Y50" s="24" t="s">
        <v>1156</v>
      </c>
      <c r="Z50" s="52" t="s">
        <v>1157</v>
      </c>
      <c r="AA50" s="7"/>
      <c r="AB50" s="7"/>
      <c r="AC50" s="7"/>
      <c r="AD50" s="6"/>
      <c r="AE50" s="7"/>
      <c r="AF50" s="24" t="s">
        <v>72</v>
      </c>
      <c r="AG50" s="9"/>
      <c r="AH50" s="9"/>
      <c r="AI50" s="9"/>
    </row>
    <row r="51" spans="1:35" ht="13" x14ac:dyDescent="0.15">
      <c r="A51" s="18" t="s">
        <v>307</v>
      </c>
      <c r="B51" s="80"/>
      <c r="C51" s="13" t="s">
        <v>1158</v>
      </c>
      <c r="D51" s="13" t="s">
        <v>11</v>
      </c>
      <c r="E51" s="13" t="s">
        <v>192</v>
      </c>
      <c r="F51" s="63"/>
      <c r="G51" s="7"/>
      <c r="H51" s="7"/>
      <c r="I51" s="6"/>
      <c r="J51" s="13" t="s">
        <v>11</v>
      </c>
      <c r="K51" s="24" t="s">
        <v>329</v>
      </c>
      <c r="L51" s="13" t="s">
        <v>1159</v>
      </c>
      <c r="M51" s="7"/>
      <c r="N51" s="7"/>
      <c r="O51" s="9"/>
      <c r="P51" s="81"/>
      <c r="Q51" s="13" t="s">
        <v>1160</v>
      </c>
      <c r="R51" s="67" t="s">
        <v>967</v>
      </c>
      <c r="S51" s="13" t="s">
        <v>88</v>
      </c>
      <c r="T51" s="7"/>
      <c r="U51" s="7"/>
      <c r="V51" s="7"/>
      <c r="W51" s="6"/>
      <c r="X51" s="13" t="s">
        <v>40</v>
      </c>
      <c r="Y51" s="7"/>
      <c r="Z51" s="28" t="s">
        <v>1161</v>
      </c>
      <c r="AA51" s="7"/>
      <c r="AB51" s="7"/>
      <c r="AC51" s="7"/>
      <c r="AD51" s="6"/>
      <c r="AE51" s="7"/>
      <c r="AF51" s="7"/>
      <c r="AG51" s="9"/>
      <c r="AH51" s="9"/>
      <c r="AI51" s="9"/>
    </row>
    <row r="52" spans="1:35" ht="13" x14ac:dyDescent="0.15">
      <c r="A52" s="18" t="s">
        <v>310</v>
      </c>
      <c r="B52" s="80"/>
      <c r="C52" s="7"/>
      <c r="D52" s="7"/>
      <c r="E52" s="7"/>
      <c r="F52" s="63"/>
      <c r="G52" s="7"/>
      <c r="H52" s="7"/>
      <c r="I52" s="6"/>
      <c r="J52" s="7"/>
      <c r="K52" s="7"/>
      <c r="L52" s="7"/>
      <c r="M52" s="7"/>
      <c r="N52" s="7"/>
      <c r="O52" s="9"/>
      <c r="P52" s="81"/>
      <c r="Q52" s="7"/>
      <c r="R52" s="7"/>
      <c r="S52" s="7"/>
      <c r="T52" s="7"/>
      <c r="U52" s="7"/>
      <c r="V52" s="7"/>
      <c r="W52" s="6"/>
      <c r="X52" s="7"/>
      <c r="Y52" s="7"/>
      <c r="Z52" s="8"/>
      <c r="AA52" s="7"/>
      <c r="AB52" s="7"/>
      <c r="AC52" s="7"/>
      <c r="AD52" s="6"/>
      <c r="AE52" s="7"/>
      <c r="AF52" s="7"/>
      <c r="AG52" s="9"/>
      <c r="AH52" s="9"/>
      <c r="AI52" s="9"/>
    </row>
    <row r="53" spans="1:35" ht="13" x14ac:dyDescent="0.15">
      <c r="A53" s="18" t="s">
        <v>311</v>
      </c>
      <c r="B53" s="80"/>
      <c r="C53" s="12" t="s">
        <v>473</v>
      </c>
      <c r="D53" s="7"/>
      <c r="E53" s="7"/>
      <c r="F53" s="63"/>
      <c r="G53" s="7"/>
      <c r="H53" s="7"/>
      <c r="I53" s="51"/>
      <c r="J53" s="13" t="s">
        <v>6</v>
      </c>
      <c r="K53" s="7"/>
      <c r="L53" s="7"/>
      <c r="M53" s="7"/>
      <c r="N53" s="7"/>
      <c r="O53" s="9"/>
      <c r="P53" s="81"/>
      <c r="Q53" s="7"/>
      <c r="R53" s="7"/>
      <c r="S53" s="7"/>
      <c r="T53" s="7"/>
      <c r="U53" s="7"/>
      <c r="V53" s="7"/>
      <c r="W53" s="6"/>
      <c r="X53" s="12" t="s">
        <v>1162</v>
      </c>
      <c r="Y53" s="7"/>
      <c r="Z53" s="8"/>
      <c r="AA53" s="7"/>
      <c r="AB53" s="7"/>
      <c r="AC53" s="7"/>
      <c r="AD53" s="6"/>
      <c r="AE53" s="7"/>
      <c r="AF53" s="7"/>
      <c r="AG53" s="9"/>
      <c r="AH53" s="9"/>
      <c r="AI53" s="9"/>
    </row>
    <row r="54" spans="1:35" ht="13" x14ac:dyDescent="0.15">
      <c r="A54" s="18" t="s">
        <v>315</v>
      </c>
      <c r="B54" s="80"/>
      <c r="C54" s="7"/>
      <c r="D54" s="7"/>
      <c r="E54" s="7"/>
      <c r="F54" s="63"/>
      <c r="G54" s="7"/>
      <c r="H54" s="7"/>
      <c r="I54" s="51"/>
      <c r="J54" s="13" t="s">
        <v>11</v>
      </c>
      <c r="K54" s="7"/>
      <c r="L54" s="13" t="s">
        <v>1065</v>
      </c>
      <c r="M54" s="7"/>
      <c r="N54" s="7"/>
      <c r="O54" s="9"/>
      <c r="P54" s="81"/>
      <c r="Q54" s="7"/>
      <c r="R54" s="7"/>
      <c r="S54" s="7"/>
      <c r="T54" s="7"/>
      <c r="U54" s="7"/>
      <c r="V54" s="7"/>
      <c r="W54" s="6"/>
      <c r="X54" s="7"/>
      <c r="Y54" s="13" t="s">
        <v>1163</v>
      </c>
      <c r="Z54" s="20" t="s">
        <v>1164</v>
      </c>
      <c r="AA54" s="7"/>
      <c r="AB54" s="7"/>
      <c r="AC54" s="7"/>
      <c r="AD54" s="6"/>
      <c r="AE54" s="7"/>
      <c r="AF54" s="7"/>
      <c r="AG54" s="9"/>
      <c r="AH54" s="9"/>
      <c r="AI54" s="9"/>
    </row>
    <row r="55" spans="1:35" ht="13" x14ac:dyDescent="0.15">
      <c r="A55" s="18" t="s">
        <v>325</v>
      </c>
      <c r="B55" s="80"/>
      <c r="C55" s="24" t="s">
        <v>1165</v>
      </c>
      <c r="D55" s="24" t="s">
        <v>1166</v>
      </c>
      <c r="E55" s="13" t="s">
        <v>208</v>
      </c>
      <c r="F55" s="63"/>
      <c r="G55" s="7"/>
      <c r="H55" s="7"/>
      <c r="I55" s="6"/>
      <c r="J55" s="13" t="s">
        <v>12</v>
      </c>
      <c r="K55" s="13" t="s">
        <v>1167</v>
      </c>
      <c r="L55" s="7"/>
      <c r="M55" s="7"/>
      <c r="N55" s="7"/>
      <c r="O55" s="9"/>
      <c r="P55" s="81"/>
      <c r="Q55" s="12" t="s">
        <v>456</v>
      </c>
      <c r="R55" s="13" t="s">
        <v>7</v>
      </c>
      <c r="S55" s="13" t="s">
        <v>828</v>
      </c>
      <c r="T55" s="7"/>
      <c r="U55" s="7"/>
      <c r="V55" s="13" t="s">
        <v>1168</v>
      </c>
      <c r="W55" s="6"/>
      <c r="X55" s="24" t="s">
        <v>283</v>
      </c>
      <c r="Y55" s="13" t="s">
        <v>1169</v>
      </c>
      <c r="Z55" s="20" t="s">
        <v>1170</v>
      </c>
      <c r="AA55" s="7"/>
      <c r="AB55" s="7"/>
      <c r="AC55" s="24" t="s">
        <v>1171</v>
      </c>
      <c r="AD55" s="6"/>
      <c r="AE55" s="13" t="s">
        <v>1172</v>
      </c>
      <c r="AF55" s="13" t="s">
        <v>317</v>
      </c>
      <c r="AG55" s="9"/>
      <c r="AH55" s="9"/>
      <c r="AI55" s="9"/>
    </row>
    <row r="56" spans="1:35" ht="13" x14ac:dyDescent="0.15">
      <c r="A56" s="18" t="s">
        <v>335</v>
      </c>
      <c r="B56" s="80"/>
      <c r="C56" s="24" t="s">
        <v>998</v>
      </c>
      <c r="D56" s="24" t="s">
        <v>283</v>
      </c>
      <c r="E56" s="24" t="s">
        <v>382</v>
      </c>
      <c r="F56" s="63"/>
      <c r="G56" s="7"/>
      <c r="H56" s="24" t="s">
        <v>1173</v>
      </c>
      <c r="I56" s="6"/>
      <c r="J56" s="7" t="s">
        <v>39</v>
      </c>
      <c r="K56" s="13" t="s">
        <v>72</v>
      </c>
      <c r="L56" s="24" t="s">
        <v>761</v>
      </c>
      <c r="M56" s="7"/>
      <c r="N56" s="24" t="s">
        <v>1174</v>
      </c>
      <c r="O56" s="9"/>
      <c r="P56" s="81"/>
      <c r="Q56" s="24" t="s">
        <v>39</v>
      </c>
      <c r="R56" s="24" t="s">
        <v>1175</v>
      </c>
      <c r="S56" s="24" t="s">
        <v>423</v>
      </c>
      <c r="T56" s="7"/>
      <c r="U56" s="13" t="s">
        <v>39</v>
      </c>
      <c r="V56" s="24" t="s">
        <v>1176</v>
      </c>
      <c r="W56" s="6"/>
      <c r="X56" s="24" t="s">
        <v>1131</v>
      </c>
      <c r="Y56" s="24" t="s">
        <v>39</v>
      </c>
      <c r="Z56" s="8" t="s">
        <v>39</v>
      </c>
      <c r="AA56" s="7"/>
      <c r="AB56" s="7"/>
      <c r="AC56" s="24" t="s">
        <v>1177</v>
      </c>
      <c r="AD56" s="6"/>
      <c r="AE56" s="24" t="s">
        <v>1178</v>
      </c>
      <c r="AF56" s="7"/>
      <c r="AG56" s="9"/>
      <c r="AH56" s="9"/>
      <c r="AI56" s="9"/>
    </row>
    <row r="57" spans="1:35" ht="13" x14ac:dyDescent="0.15">
      <c r="A57" s="4" t="s">
        <v>1012</v>
      </c>
      <c r="B57" s="80"/>
      <c r="C57" s="13" t="s">
        <v>582</v>
      </c>
      <c r="D57" s="13" t="s">
        <v>12</v>
      </c>
      <c r="E57" s="7"/>
      <c r="F57" s="63"/>
      <c r="G57" s="7"/>
      <c r="H57" s="7"/>
      <c r="I57" s="6"/>
      <c r="J57" s="13" t="s">
        <v>12</v>
      </c>
      <c r="K57" s="13" t="s">
        <v>164</v>
      </c>
      <c r="L57" s="13" t="s">
        <v>1179</v>
      </c>
      <c r="M57" s="7"/>
      <c r="N57" s="7"/>
      <c r="O57" s="9"/>
      <c r="P57" s="81"/>
      <c r="Q57" s="7"/>
      <c r="R57" s="13" t="s">
        <v>6</v>
      </c>
      <c r="S57" s="13" t="s">
        <v>1180</v>
      </c>
      <c r="T57" s="7"/>
      <c r="U57" s="7"/>
      <c r="V57" s="13" t="s">
        <v>1181</v>
      </c>
      <c r="W57" s="6"/>
      <c r="X57" s="13" t="s">
        <v>1096</v>
      </c>
      <c r="Y57" s="13" t="s">
        <v>1182</v>
      </c>
      <c r="Z57" s="20" t="s">
        <v>581</v>
      </c>
      <c r="AA57" s="7"/>
      <c r="AB57" s="7"/>
      <c r="AC57" s="7"/>
      <c r="AD57" s="6"/>
      <c r="AE57" s="7"/>
      <c r="AF57" s="13" t="s">
        <v>72</v>
      </c>
      <c r="AG57" s="9"/>
      <c r="AH57" s="9"/>
      <c r="AI57" s="9"/>
    </row>
    <row r="58" spans="1:35" ht="13" x14ac:dyDescent="0.15">
      <c r="A58" s="4" t="s">
        <v>1015</v>
      </c>
      <c r="B58" s="80"/>
      <c r="C58" s="12" t="s">
        <v>1183</v>
      </c>
      <c r="D58" s="12" t="s">
        <v>12</v>
      </c>
      <c r="E58" s="7"/>
      <c r="F58" s="63"/>
      <c r="G58" s="7"/>
      <c r="H58" s="7"/>
      <c r="I58" s="6"/>
      <c r="J58" s="7"/>
      <c r="K58" s="12" t="s">
        <v>10</v>
      </c>
      <c r="L58" s="13" t="s">
        <v>1184</v>
      </c>
      <c r="M58" s="7"/>
      <c r="N58" s="7"/>
      <c r="O58" s="9"/>
      <c r="P58" s="81"/>
      <c r="Q58" s="7"/>
      <c r="R58" s="12" t="s">
        <v>1071</v>
      </c>
      <c r="S58" s="12" t="s">
        <v>62</v>
      </c>
      <c r="T58" s="7"/>
      <c r="U58" s="7"/>
      <c r="V58" s="12" t="s">
        <v>1185</v>
      </c>
      <c r="W58" s="6"/>
      <c r="X58" s="13" t="s">
        <v>1186</v>
      </c>
      <c r="Y58" s="13" t="s">
        <v>1187</v>
      </c>
      <c r="Z58" s="8"/>
      <c r="AA58" s="7"/>
      <c r="AB58" s="7"/>
      <c r="AC58" s="7"/>
      <c r="AD58" s="6"/>
      <c r="AE58" s="7"/>
      <c r="AF58" s="13" t="s">
        <v>10</v>
      </c>
      <c r="AG58" s="9"/>
      <c r="AH58" s="9"/>
      <c r="AI58" s="9"/>
    </row>
    <row r="59" spans="1:35" ht="13" x14ac:dyDescent="0.15">
      <c r="A59" s="4"/>
      <c r="B59" s="80"/>
      <c r="C59" s="7"/>
      <c r="D59" s="7"/>
      <c r="E59" s="7"/>
      <c r="F59" s="63"/>
      <c r="G59" s="7"/>
      <c r="H59" s="7"/>
      <c r="I59" s="6"/>
      <c r="J59" s="7"/>
      <c r="K59" s="7"/>
      <c r="L59" s="7"/>
      <c r="M59" s="7"/>
      <c r="N59" s="7"/>
      <c r="O59" s="9"/>
      <c r="P59" s="81"/>
      <c r="Q59" s="7"/>
      <c r="R59" s="7"/>
      <c r="S59" s="7"/>
      <c r="T59" s="7"/>
      <c r="U59" s="7"/>
      <c r="V59" s="7"/>
      <c r="W59" s="6"/>
      <c r="X59" s="7"/>
      <c r="Y59" s="7"/>
      <c r="Z59" s="8"/>
      <c r="AA59" s="7"/>
      <c r="AB59" s="7"/>
      <c r="AC59" s="7"/>
      <c r="AD59" s="6"/>
      <c r="AE59" s="7"/>
      <c r="AF59" s="7"/>
      <c r="AG59" s="9"/>
      <c r="AH59" s="9"/>
      <c r="AI59" s="9"/>
    </row>
    <row r="60" spans="1:35" ht="13" x14ac:dyDescent="0.15">
      <c r="A60" s="4"/>
      <c r="B60" s="80"/>
      <c r="C60" s="7"/>
      <c r="D60" s="7"/>
      <c r="E60" s="7"/>
      <c r="F60" s="63"/>
      <c r="G60" s="7"/>
      <c r="H60" s="7"/>
      <c r="I60" s="6"/>
      <c r="J60" s="7"/>
      <c r="K60" s="7"/>
      <c r="L60" s="7"/>
      <c r="M60" s="7"/>
      <c r="N60" s="7"/>
      <c r="O60" s="9"/>
      <c r="P60" s="81"/>
      <c r="Q60" s="7"/>
      <c r="R60" s="7"/>
      <c r="S60" s="7"/>
      <c r="T60" s="7"/>
      <c r="U60" s="7"/>
      <c r="V60" s="7"/>
      <c r="W60" s="6"/>
      <c r="X60" s="7"/>
      <c r="Y60" s="7"/>
      <c r="Z60" s="8"/>
      <c r="AA60" s="7"/>
      <c r="AB60" s="7"/>
      <c r="AC60" s="7"/>
      <c r="AD60" s="6"/>
      <c r="AE60" s="7"/>
      <c r="AF60" s="7"/>
      <c r="AG60" s="9"/>
      <c r="AH60" s="9"/>
      <c r="AI60" s="9"/>
    </row>
    <row r="61" spans="1:35" ht="13" x14ac:dyDescent="0.15">
      <c r="A61" s="4"/>
      <c r="B61" s="80"/>
      <c r="C61" s="7"/>
      <c r="D61" s="7"/>
      <c r="E61" s="7"/>
      <c r="F61" s="63"/>
      <c r="G61" s="7"/>
      <c r="H61" s="7"/>
      <c r="I61" s="6"/>
      <c r="J61" s="7"/>
      <c r="K61" s="7"/>
      <c r="L61" s="7"/>
      <c r="M61" s="7"/>
      <c r="N61" s="7"/>
      <c r="O61" s="9"/>
      <c r="P61" s="81"/>
      <c r="Q61" s="7"/>
      <c r="R61" s="7"/>
      <c r="S61" s="7"/>
      <c r="T61" s="7"/>
      <c r="U61" s="7"/>
      <c r="V61" s="7"/>
      <c r="W61" s="6"/>
      <c r="X61" s="7"/>
      <c r="Y61" s="7"/>
      <c r="Z61" s="8"/>
      <c r="AA61" s="7"/>
      <c r="AB61" s="7"/>
      <c r="AC61" s="7"/>
      <c r="AD61" s="6"/>
      <c r="AE61" s="7"/>
      <c r="AF61" s="7"/>
      <c r="AG61" s="9"/>
      <c r="AH61" s="9"/>
      <c r="AI61" s="9"/>
    </row>
    <row r="62" spans="1:35" ht="13" x14ac:dyDescent="0.15">
      <c r="A62" s="4"/>
      <c r="B62" s="86"/>
      <c r="C62" s="39"/>
      <c r="D62" s="39"/>
      <c r="E62" s="39"/>
      <c r="F62" s="63"/>
      <c r="G62" s="39"/>
      <c r="H62" s="39"/>
      <c r="I62" s="38"/>
      <c r="J62" s="39"/>
      <c r="K62" s="39"/>
      <c r="L62" s="39"/>
      <c r="M62" s="39"/>
      <c r="N62" s="39"/>
      <c r="O62" s="41"/>
      <c r="P62" s="87"/>
      <c r="Q62" s="39"/>
      <c r="R62" s="39"/>
      <c r="S62" s="39"/>
      <c r="T62" s="39"/>
      <c r="U62" s="39"/>
      <c r="V62" s="39"/>
      <c r="W62" s="38"/>
      <c r="X62" s="39"/>
      <c r="Y62" s="39"/>
      <c r="Z62" s="40"/>
      <c r="AA62" s="39"/>
      <c r="AB62" s="39"/>
      <c r="AC62" s="39"/>
      <c r="AD62" s="38"/>
      <c r="AE62" s="39"/>
      <c r="AF62" s="39"/>
      <c r="AG62" s="41"/>
      <c r="AH62" s="41"/>
      <c r="AI62" s="41"/>
    </row>
    <row r="63" spans="1:35" ht="13" x14ac:dyDescent="0.15">
      <c r="A63" s="1" t="s">
        <v>348</v>
      </c>
      <c r="B63" s="42"/>
      <c r="C63" s="42"/>
      <c r="D63" s="42"/>
      <c r="E63" s="42"/>
      <c r="F63" s="6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3"/>
      <c r="AA63" s="42"/>
      <c r="AB63" s="42"/>
      <c r="AC63" s="42"/>
      <c r="AD63" s="42"/>
      <c r="AE63" s="42"/>
      <c r="AF63" s="42"/>
      <c r="AG63" s="42"/>
      <c r="AH63" s="42"/>
      <c r="AI63" s="42"/>
    </row>
    <row r="64" spans="1:35" ht="13" x14ac:dyDescent="0.15">
      <c r="A64" s="4" t="s">
        <v>556</v>
      </c>
      <c r="B64" s="88"/>
      <c r="C64" s="75"/>
      <c r="D64" s="75"/>
      <c r="E64" s="75"/>
      <c r="F64" s="78"/>
      <c r="G64" s="75"/>
      <c r="H64" s="75"/>
      <c r="I64" s="45"/>
      <c r="J64" s="75"/>
      <c r="K64" s="75"/>
      <c r="L64" s="75"/>
      <c r="M64" s="75"/>
      <c r="N64" s="75"/>
      <c r="P64" s="45"/>
      <c r="Q64" s="75"/>
      <c r="R64" s="75"/>
      <c r="S64" s="75"/>
      <c r="T64" s="75"/>
      <c r="U64" s="75"/>
      <c r="V64" s="75"/>
      <c r="W64" s="45"/>
      <c r="X64" s="75"/>
      <c r="Y64" s="75"/>
      <c r="Z64" s="76"/>
      <c r="AA64" s="75"/>
      <c r="AB64" s="75"/>
      <c r="AC64" s="75"/>
      <c r="AD64" s="45"/>
      <c r="AE64" s="75"/>
      <c r="AF64" s="75"/>
      <c r="AG64" s="47"/>
      <c r="AH64" s="47"/>
      <c r="AI64" s="47"/>
    </row>
    <row r="65" spans="1:35" ht="13" x14ac:dyDescent="0.15">
      <c r="A65" s="4" t="s">
        <v>558</v>
      </c>
      <c r="B65" s="80"/>
      <c r="C65" s="13" t="s">
        <v>1188</v>
      </c>
      <c r="D65" s="9"/>
      <c r="E65" s="9"/>
      <c r="F65" s="78"/>
      <c r="G65" s="9"/>
      <c r="H65" s="9"/>
      <c r="I65" s="6"/>
      <c r="J65" s="12" t="s">
        <v>9</v>
      </c>
      <c r="K65" s="9"/>
      <c r="L65" s="9"/>
      <c r="M65" s="9"/>
      <c r="N65" s="9" t="s">
        <v>39</v>
      </c>
      <c r="P65" s="6"/>
      <c r="Q65" s="9"/>
      <c r="R65" s="9"/>
      <c r="S65" s="12" t="s">
        <v>505</v>
      </c>
      <c r="T65" s="9"/>
      <c r="U65" s="9"/>
      <c r="V65" s="9"/>
      <c r="W65" s="6"/>
      <c r="X65" s="9"/>
      <c r="Y65" s="9"/>
      <c r="Z65" s="20" t="s">
        <v>4</v>
      </c>
      <c r="AA65" s="9"/>
      <c r="AB65" s="12" t="s">
        <v>419</v>
      </c>
      <c r="AC65" s="9"/>
      <c r="AD65" s="6"/>
      <c r="AE65" s="9"/>
      <c r="AF65" s="9"/>
      <c r="AG65" s="7"/>
      <c r="AH65" s="7"/>
      <c r="AI65" s="7"/>
    </row>
    <row r="66" spans="1:35" ht="13" x14ac:dyDescent="0.15">
      <c r="A66" s="4" t="s">
        <v>1021</v>
      </c>
      <c r="B66" s="80"/>
      <c r="C66" s="9"/>
      <c r="D66" s="9"/>
      <c r="E66" s="9"/>
      <c r="F66" s="78"/>
      <c r="G66" s="9"/>
      <c r="H66" s="9"/>
      <c r="I66" s="6"/>
      <c r="J66" s="9"/>
      <c r="K66" s="9"/>
      <c r="L66" s="9"/>
      <c r="M66" s="9"/>
      <c r="N66" s="9"/>
      <c r="P66" s="6"/>
      <c r="Q66" s="9"/>
      <c r="R66" s="9"/>
      <c r="S66" s="9"/>
      <c r="T66" s="9"/>
      <c r="U66" s="9"/>
      <c r="V66" s="9"/>
      <c r="W66" s="6"/>
      <c r="X66" s="9"/>
      <c r="Y66" s="9"/>
      <c r="Z66" s="79"/>
      <c r="AA66" s="9"/>
      <c r="AB66" s="9"/>
      <c r="AC66" s="9"/>
      <c r="AD66" s="81"/>
      <c r="AE66" s="9"/>
      <c r="AF66" s="9"/>
      <c r="AG66" s="7"/>
      <c r="AH66" s="7"/>
      <c r="AI66" s="7"/>
    </row>
    <row r="67" spans="1:35" ht="13" x14ac:dyDescent="0.15">
      <c r="A67" s="4" t="s">
        <v>355</v>
      </c>
      <c r="B67" s="80"/>
      <c r="C67" s="9"/>
      <c r="D67" s="9"/>
      <c r="E67" s="9"/>
      <c r="F67" s="78"/>
      <c r="G67" s="9"/>
      <c r="H67" s="9"/>
      <c r="I67" s="6"/>
      <c r="J67" s="9"/>
      <c r="K67" s="9"/>
      <c r="L67" s="9"/>
      <c r="M67" s="9"/>
      <c r="N67" s="9"/>
      <c r="P67" s="6"/>
      <c r="Q67" s="9"/>
      <c r="R67" s="9"/>
      <c r="S67" s="9"/>
      <c r="T67" s="9"/>
      <c r="U67" s="9"/>
      <c r="V67" s="9"/>
      <c r="W67" s="6"/>
      <c r="X67" s="9"/>
      <c r="Y67" s="9"/>
      <c r="Z67" s="79"/>
      <c r="AA67" s="9"/>
      <c r="AB67" s="9"/>
      <c r="AC67" s="9"/>
      <c r="AD67" s="6"/>
      <c r="AE67" s="9"/>
      <c r="AF67" s="9"/>
      <c r="AG67" s="7"/>
      <c r="AH67" s="7"/>
      <c r="AI67" s="7"/>
    </row>
    <row r="68" spans="1:35" ht="13" x14ac:dyDescent="0.15">
      <c r="A68" s="4" t="s">
        <v>358</v>
      </c>
      <c r="B68" s="80"/>
      <c r="C68" s="9"/>
      <c r="D68" s="12" t="s">
        <v>10</v>
      </c>
      <c r="E68" s="9"/>
      <c r="F68" s="78"/>
      <c r="G68" s="9"/>
      <c r="H68" s="9"/>
      <c r="I68" s="6"/>
      <c r="J68" s="9"/>
      <c r="K68" s="9"/>
      <c r="L68" s="9"/>
      <c r="M68" s="9"/>
      <c r="N68" s="9"/>
      <c r="P68" s="6"/>
      <c r="Q68" s="9"/>
      <c r="R68" s="9"/>
      <c r="S68" s="9"/>
      <c r="T68" s="9"/>
      <c r="U68" s="9"/>
      <c r="V68" s="9"/>
      <c r="W68" s="6"/>
      <c r="X68" s="9"/>
      <c r="Y68" s="9"/>
      <c r="Z68" s="79"/>
      <c r="AA68" s="9"/>
      <c r="AB68" s="9"/>
      <c r="AC68" s="9"/>
      <c r="AD68" s="6"/>
      <c r="AE68" s="9"/>
      <c r="AF68" s="9"/>
      <c r="AG68" s="7"/>
      <c r="AH68" s="7"/>
      <c r="AI68" s="7"/>
    </row>
    <row r="69" spans="1:35" ht="13" x14ac:dyDescent="0.15">
      <c r="A69" s="4" t="s">
        <v>359</v>
      </c>
      <c r="B69" s="80"/>
      <c r="C69" s="9"/>
      <c r="D69" s="9"/>
      <c r="E69" s="9"/>
      <c r="F69" s="78"/>
      <c r="G69" s="9"/>
      <c r="H69" s="9"/>
      <c r="I69" s="6"/>
      <c r="J69" s="9"/>
      <c r="K69" s="9"/>
      <c r="L69" s="9"/>
      <c r="M69" s="9"/>
      <c r="N69" s="9"/>
      <c r="P69" s="6"/>
      <c r="Q69" s="9"/>
      <c r="R69" s="9"/>
      <c r="S69" s="9"/>
      <c r="T69" s="9"/>
      <c r="U69" s="9"/>
      <c r="V69" s="9"/>
      <c r="W69" s="6"/>
      <c r="X69" s="9"/>
      <c r="Y69" s="9"/>
      <c r="Z69" s="79"/>
      <c r="AA69" s="9"/>
      <c r="AB69" s="9"/>
      <c r="AC69" s="9"/>
      <c r="AD69" s="6"/>
      <c r="AE69" s="9"/>
      <c r="AF69" s="9"/>
      <c r="AG69" s="7"/>
      <c r="AH69" s="7"/>
      <c r="AI69" s="7"/>
    </row>
    <row r="70" spans="1:35" ht="13" x14ac:dyDescent="0.15">
      <c r="A70" s="4" t="s">
        <v>360</v>
      </c>
      <c r="B70" s="80"/>
      <c r="C70" s="9"/>
      <c r="D70" s="9"/>
      <c r="E70" s="9"/>
      <c r="F70" s="78"/>
      <c r="G70" s="9"/>
      <c r="H70" s="9"/>
      <c r="I70" s="6"/>
      <c r="J70" s="9"/>
      <c r="K70" s="9"/>
      <c r="L70" s="9"/>
      <c r="M70" s="9"/>
      <c r="N70" s="9"/>
      <c r="P70" s="6"/>
      <c r="Q70" s="9"/>
      <c r="R70" s="9"/>
      <c r="S70" s="9"/>
      <c r="T70" s="9"/>
      <c r="U70" s="9"/>
      <c r="V70" s="9"/>
      <c r="W70" s="6"/>
      <c r="X70" s="9"/>
      <c r="Y70" s="9"/>
      <c r="Z70" s="79"/>
      <c r="AA70" s="9"/>
      <c r="AB70" s="9"/>
      <c r="AC70" s="9"/>
      <c r="AD70" s="6"/>
      <c r="AE70" s="9"/>
      <c r="AF70" s="9"/>
      <c r="AG70" s="7"/>
      <c r="AH70" s="7"/>
      <c r="AI70" s="7"/>
    </row>
    <row r="71" spans="1:35" ht="13" x14ac:dyDescent="0.15">
      <c r="A71" s="4" t="s">
        <v>563</v>
      </c>
      <c r="B71" s="80"/>
      <c r="C71" s="9"/>
      <c r="D71" s="9"/>
      <c r="E71" s="9"/>
      <c r="F71" s="78"/>
      <c r="G71" s="9"/>
      <c r="H71" s="9"/>
      <c r="I71" s="6"/>
      <c r="J71" s="9"/>
      <c r="K71" s="9"/>
      <c r="L71" s="9"/>
      <c r="M71" s="9"/>
      <c r="N71" s="9"/>
      <c r="P71" s="6"/>
      <c r="Q71" s="9"/>
      <c r="R71" s="9"/>
      <c r="S71" s="9"/>
      <c r="T71" s="9"/>
      <c r="U71" s="9"/>
      <c r="V71" s="9"/>
      <c r="W71" s="6"/>
      <c r="X71" s="9"/>
      <c r="Y71" s="9"/>
      <c r="Z71" s="79"/>
      <c r="AA71" s="9"/>
      <c r="AB71" s="9"/>
      <c r="AC71" s="9"/>
      <c r="AD71" s="6"/>
      <c r="AE71" s="9"/>
      <c r="AF71" s="9"/>
      <c r="AG71" s="7"/>
      <c r="AH71" s="7"/>
      <c r="AI71" s="7"/>
    </row>
    <row r="72" spans="1:35" ht="13" x14ac:dyDescent="0.15">
      <c r="A72" s="4" t="s">
        <v>362</v>
      </c>
      <c r="B72" s="80"/>
      <c r="C72" s="9"/>
      <c r="D72" s="9"/>
      <c r="E72" s="9"/>
      <c r="F72" s="78"/>
      <c r="G72" s="9"/>
      <c r="H72" s="9"/>
      <c r="I72" s="6"/>
      <c r="J72" s="9"/>
      <c r="K72" s="9"/>
      <c r="L72" s="9"/>
      <c r="M72" s="9"/>
      <c r="N72" s="9"/>
      <c r="P72" s="6"/>
      <c r="Q72" s="9"/>
      <c r="R72" s="9"/>
      <c r="S72" s="9"/>
      <c r="T72" s="9"/>
      <c r="U72" s="9"/>
      <c r="V72" s="9"/>
      <c r="W72" s="6"/>
      <c r="X72" s="9"/>
      <c r="Y72" s="9"/>
      <c r="Z72" s="79"/>
      <c r="AA72" s="9"/>
      <c r="AB72" s="9"/>
      <c r="AC72" s="9"/>
      <c r="AD72" s="6"/>
      <c r="AE72" s="9"/>
      <c r="AF72" s="9"/>
      <c r="AG72" s="7"/>
      <c r="AH72" s="7"/>
      <c r="AI72" s="7"/>
    </row>
    <row r="73" spans="1:35" ht="13" x14ac:dyDescent="0.15">
      <c r="A73" s="4" t="s">
        <v>1024</v>
      </c>
      <c r="B73" s="80"/>
      <c r="C73" s="9"/>
      <c r="D73" s="9"/>
      <c r="E73" s="9"/>
      <c r="F73" s="78"/>
      <c r="G73" s="9"/>
      <c r="H73" s="9"/>
      <c r="I73" s="6"/>
      <c r="J73" s="9"/>
      <c r="K73" s="9"/>
      <c r="L73" s="9"/>
      <c r="M73" s="9"/>
      <c r="N73" s="9"/>
      <c r="P73" s="6"/>
      <c r="Q73" s="9"/>
      <c r="R73" s="9"/>
      <c r="S73" s="9"/>
      <c r="T73" s="9"/>
      <c r="U73" s="9"/>
      <c r="V73" s="9"/>
      <c r="W73" s="6"/>
      <c r="X73" s="9"/>
      <c r="Y73" s="9"/>
      <c r="Z73" s="79"/>
      <c r="AA73" s="9"/>
      <c r="AB73" s="9"/>
      <c r="AC73" s="9"/>
      <c r="AD73" s="6"/>
      <c r="AE73" s="9"/>
      <c r="AF73" s="9"/>
      <c r="AG73" s="7"/>
      <c r="AH73" s="7"/>
      <c r="AI73" s="7"/>
    </row>
    <row r="74" spans="1:35" ht="13" x14ac:dyDescent="0.15">
      <c r="A74" s="4" t="s">
        <v>211</v>
      </c>
      <c r="B74" s="80"/>
      <c r="C74" s="9"/>
      <c r="D74" s="9"/>
      <c r="E74" s="9"/>
      <c r="F74" s="78"/>
      <c r="G74" s="9"/>
      <c r="H74" s="9"/>
      <c r="I74" s="6"/>
      <c r="J74" s="9"/>
      <c r="K74" s="9"/>
      <c r="L74" s="9"/>
      <c r="M74" s="9"/>
      <c r="N74" s="9"/>
      <c r="P74" s="6"/>
      <c r="Q74" s="9"/>
      <c r="R74" s="9"/>
      <c r="S74" s="9"/>
      <c r="T74" s="9"/>
      <c r="U74" s="9"/>
      <c r="V74" s="9"/>
      <c r="W74" s="6"/>
      <c r="X74" s="9"/>
      <c r="Y74" s="9"/>
      <c r="Z74" s="79"/>
      <c r="AA74" s="9"/>
      <c r="AB74" s="12" t="s">
        <v>448</v>
      </c>
      <c r="AC74" s="9"/>
      <c r="AD74" s="6"/>
      <c r="AE74" s="9"/>
      <c r="AF74" s="9"/>
      <c r="AG74" s="7"/>
      <c r="AH74" s="7"/>
      <c r="AI74" s="7"/>
    </row>
    <row r="75" spans="1:35" ht="13" x14ac:dyDescent="0.15">
      <c r="A75" s="4" t="s">
        <v>213</v>
      </c>
      <c r="B75" s="80"/>
      <c r="C75" s="9"/>
      <c r="D75" s="9"/>
      <c r="E75" s="9"/>
      <c r="F75" s="78"/>
      <c r="G75" s="9"/>
      <c r="H75" s="9"/>
      <c r="I75" s="6"/>
      <c r="J75" s="9"/>
      <c r="K75" s="9"/>
      <c r="L75" s="9"/>
      <c r="M75" s="9"/>
      <c r="N75" s="9"/>
      <c r="P75" s="6"/>
      <c r="Q75" s="9"/>
      <c r="R75" s="9"/>
      <c r="S75" s="9"/>
      <c r="T75" s="9"/>
      <c r="U75" s="9"/>
      <c r="V75" s="9"/>
      <c r="W75" s="6"/>
      <c r="X75" s="9"/>
      <c r="Y75" s="9"/>
      <c r="Z75" s="79"/>
      <c r="AA75" s="9"/>
      <c r="AB75" s="12" t="s">
        <v>1189</v>
      </c>
      <c r="AC75" s="9"/>
      <c r="AD75" s="6"/>
      <c r="AE75" s="9"/>
      <c r="AF75" s="9"/>
      <c r="AG75" s="7"/>
      <c r="AH75" s="7"/>
      <c r="AI75" s="7"/>
    </row>
    <row r="76" spans="1:35" ht="13" x14ac:dyDescent="0.15">
      <c r="A76" s="4"/>
      <c r="B76" s="80"/>
      <c r="C76" s="9"/>
      <c r="D76" s="9"/>
      <c r="E76" s="9"/>
      <c r="F76" s="78"/>
      <c r="G76" s="9"/>
      <c r="H76" s="9"/>
      <c r="I76" s="6"/>
      <c r="J76" s="9"/>
      <c r="K76" s="9"/>
      <c r="L76" s="9"/>
      <c r="M76" s="9"/>
      <c r="N76" s="9"/>
      <c r="P76" s="6"/>
      <c r="Q76" s="9"/>
      <c r="R76" s="9"/>
      <c r="S76" s="9"/>
      <c r="T76" s="9"/>
      <c r="U76" s="9"/>
      <c r="V76" s="9"/>
      <c r="W76" s="6"/>
      <c r="X76" s="9"/>
      <c r="Y76" s="9"/>
      <c r="Z76" s="79"/>
      <c r="AA76" s="9"/>
      <c r="AB76" s="9"/>
      <c r="AC76" s="9"/>
      <c r="AD76" s="6"/>
      <c r="AE76" s="9"/>
      <c r="AF76" s="9"/>
      <c r="AG76" s="7"/>
      <c r="AH76" s="7"/>
      <c r="AI76" s="7"/>
    </row>
  </sheetData>
  <mergeCells count="9">
    <mergeCell ref="AG14:AG15"/>
    <mergeCell ref="AH14:AI15"/>
    <mergeCell ref="AG5:AI5"/>
    <mergeCell ref="AH6:AI6"/>
    <mergeCell ref="AH7:AI7"/>
    <mergeCell ref="AH8:AI8"/>
    <mergeCell ref="AH9:AI9"/>
    <mergeCell ref="AG12:AG13"/>
    <mergeCell ref="AH12:A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I998"/>
  <sheetViews>
    <sheetView workbookViewId="0"/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5" ht="15.75" customHeight="1" x14ac:dyDescent="0.15">
      <c r="A2" s="4"/>
      <c r="B2" s="5"/>
      <c r="C2" s="7"/>
      <c r="D2" s="7"/>
      <c r="E2" s="7"/>
      <c r="F2" s="81"/>
      <c r="G2" s="7"/>
      <c r="H2" s="7"/>
      <c r="I2" s="8"/>
      <c r="J2" s="7"/>
      <c r="K2" s="7"/>
      <c r="L2" s="7"/>
      <c r="M2" s="6"/>
      <c r="N2" s="7"/>
      <c r="O2" s="7"/>
      <c r="P2" s="63"/>
      <c r="Q2" s="7"/>
      <c r="R2" s="7"/>
      <c r="S2" s="7"/>
      <c r="T2" s="6"/>
      <c r="U2" s="7"/>
      <c r="V2" s="7"/>
      <c r="W2" s="7"/>
      <c r="X2" s="7"/>
      <c r="Y2" s="7"/>
      <c r="Z2" s="8"/>
      <c r="AA2" s="6"/>
      <c r="AB2" s="7"/>
      <c r="AC2" s="7"/>
      <c r="AD2" s="7"/>
      <c r="AE2" s="7"/>
      <c r="AF2" s="7"/>
    </row>
    <row r="3" spans="1:35" ht="15.75" customHeight="1" x14ac:dyDescent="0.15">
      <c r="A3" s="4" t="s">
        <v>368</v>
      </c>
      <c r="B3" s="11"/>
      <c r="C3" s="7"/>
      <c r="D3" s="7"/>
      <c r="E3" s="7"/>
      <c r="F3" s="81"/>
      <c r="G3" s="7"/>
      <c r="H3" s="7"/>
      <c r="I3" s="8"/>
      <c r="J3" s="7"/>
      <c r="K3" s="7"/>
      <c r="L3" s="7"/>
      <c r="M3" s="6"/>
      <c r="N3" s="7"/>
      <c r="O3" s="7"/>
      <c r="P3" s="63"/>
      <c r="Q3" s="7"/>
      <c r="R3" s="7"/>
      <c r="S3" s="7"/>
      <c r="T3" s="6"/>
      <c r="U3" s="7"/>
      <c r="V3" s="7"/>
      <c r="W3" s="7"/>
      <c r="X3" s="7"/>
      <c r="Y3" s="7"/>
      <c r="Z3" s="8"/>
      <c r="AA3" s="6"/>
      <c r="AB3" s="7"/>
      <c r="AC3" s="7"/>
      <c r="AD3" s="7"/>
      <c r="AE3" s="7"/>
      <c r="AF3" s="7"/>
    </row>
    <row r="4" spans="1:35" ht="15.75" customHeight="1" x14ac:dyDescent="0.15">
      <c r="A4" s="4" t="s">
        <v>34</v>
      </c>
      <c r="B4" s="11"/>
      <c r="C4" s="7"/>
      <c r="D4" s="7"/>
      <c r="E4" s="7"/>
      <c r="F4" s="81"/>
      <c r="G4" s="13" t="s">
        <v>1190</v>
      </c>
      <c r="H4" s="7"/>
      <c r="I4" s="8"/>
      <c r="J4" s="7"/>
      <c r="K4" s="7"/>
      <c r="L4" s="7"/>
      <c r="M4" s="6"/>
      <c r="N4" s="7"/>
      <c r="O4" s="7"/>
      <c r="P4" s="63"/>
      <c r="Q4" s="7"/>
      <c r="R4" s="7"/>
      <c r="S4" s="7"/>
      <c r="T4" s="6"/>
      <c r="U4" s="7"/>
      <c r="V4" s="7"/>
      <c r="W4" s="7"/>
      <c r="X4" s="7"/>
      <c r="Y4" s="7"/>
      <c r="Z4" s="8"/>
      <c r="AA4" s="6"/>
      <c r="AB4" s="7"/>
      <c r="AC4" s="7"/>
      <c r="AD4" s="7"/>
      <c r="AE4" s="7"/>
      <c r="AF4" s="7"/>
    </row>
    <row r="5" spans="1:35" ht="15.75" customHeight="1" x14ac:dyDescent="0.15">
      <c r="A5" s="16" t="s">
        <v>43</v>
      </c>
      <c r="B5" s="55" t="s">
        <v>317</v>
      </c>
      <c r="C5" s="7"/>
      <c r="D5" s="7"/>
      <c r="E5" s="7"/>
      <c r="F5" s="81"/>
      <c r="G5" s="7"/>
      <c r="H5" s="13" t="s">
        <v>644</v>
      </c>
      <c r="I5" s="8"/>
      <c r="J5" s="7"/>
      <c r="K5" s="12" t="s">
        <v>525</v>
      </c>
      <c r="L5" s="7"/>
      <c r="M5" s="6"/>
      <c r="N5" s="12" t="s">
        <v>1191</v>
      </c>
      <c r="O5" s="12" t="s">
        <v>1192</v>
      </c>
      <c r="P5" s="63"/>
      <c r="Q5" s="7"/>
      <c r="R5" s="12" t="s">
        <v>1193</v>
      </c>
      <c r="S5" s="7"/>
      <c r="T5" s="6"/>
      <c r="U5" s="7"/>
      <c r="V5" s="7"/>
      <c r="W5" s="13" t="s">
        <v>1194</v>
      </c>
      <c r="X5" s="7"/>
      <c r="Y5" s="7"/>
      <c r="Z5" s="8"/>
      <c r="AA5" s="6"/>
      <c r="AB5" s="7"/>
      <c r="AC5" s="7"/>
      <c r="AD5" s="7"/>
      <c r="AE5" s="7"/>
      <c r="AF5" s="7"/>
      <c r="AG5" s="138" t="s">
        <v>32</v>
      </c>
      <c r="AH5" s="139"/>
      <c r="AI5" s="140"/>
    </row>
    <row r="6" spans="1:35" ht="15.75" customHeight="1" x14ac:dyDescent="0.15">
      <c r="A6" s="18" t="s">
        <v>52</v>
      </c>
      <c r="B6" s="23" t="s">
        <v>749</v>
      </c>
      <c r="C6" s="7"/>
      <c r="D6" s="7"/>
      <c r="E6" s="13" t="s">
        <v>1195</v>
      </c>
      <c r="F6" s="81"/>
      <c r="G6" s="7"/>
      <c r="H6" s="24" t="s">
        <v>857</v>
      </c>
      <c r="I6" s="20" t="s">
        <v>593</v>
      </c>
      <c r="J6" s="7"/>
      <c r="K6" s="13" t="s">
        <v>1151</v>
      </c>
      <c r="L6" s="7"/>
      <c r="M6" s="6"/>
      <c r="N6" s="7"/>
      <c r="O6" s="13" t="s">
        <v>1196</v>
      </c>
      <c r="P6" s="63"/>
      <c r="Q6" s="7"/>
      <c r="R6" s="24" t="s">
        <v>1197</v>
      </c>
      <c r="S6" s="7"/>
      <c r="T6" s="6"/>
      <c r="U6" s="13" t="s">
        <v>1198</v>
      </c>
      <c r="V6" s="7"/>
      <c r="W6" s="24" t="s">
        <v>1194</v>
      </c>
      <c r="X6" s="7"/>
      <c r="Y6" s="7"/>
      <c r="Z6" s="8"/>
      <c r="AA6" s="6"/>
      <c r="AB6" s="7"/>
      <c r="AC6" s="7"/>
      <c r="AD6" s="24" t="s">
        <v>1199</v>
      </c>
      <c r="AE6" s="7"/>
      <c r="AF6" s="7"/>
      <c r="AG6" s="10"/>
      <c r="AH6" s="141" t="s">
        <v>33</v>
      </c>
      <c r="AI6" s="140"/>
    </row>
    <row r="7" spans="1:35" ht="15.75" customHeight="1" x14ac:dyDescent="0.15">
      <c r="A7" s="4" t="s">
        <v>64</v>
      </c>
      <c r="B7" s="5"/>
      <c r="C7" s="7"/>
      <c r="D7" s="7"/>
      <c r="E7" s="7"/>
      <c r="F7" s="81"/>
      <c r="G7" s="7"/>
      <c r="H7" s="7"/>
      <c r="I7" s="8"/>
      <c r="J7" s="7"/>
      <c r="K7" s="7"/>
      <c r="L7" s="7"/>
      <c r="M7" s="6"/>
      <c r="N7" s="7"/>
      <c r="O7" s="7"/>
      <c r="P7" s="63"/>
      <c r="Q7" s="7"/>
      <c r="R7" s="7"/>
      <c r="S7" s="7"/>
      <c r="T7" s="6"/>
      <c r="U7" s="7"/>
      <c r="V7" s="7"/>
      <c r="W7" s="7"/>
      <c r="X7" s="7"/>
      <c r="Y7" s="7"/>
      <c r="Z7" s="8"/>
      <c r="AA7" s="6"/>
      <c r="AB7" s="7"/>
      <c r="AC7" s="7"/>
      <c r="AD7" s="7"/>
      <c r="AE7" s="7"/>
      <c r="AF7" s="7"/>
      <c r="AG7" s="15"/>
      <c r="AH7" s="141" t="s">
        <v>42</v>
      </c>
      <c r="AI7" s="140"/>
    </row>
    <row r="8" spans="1:35" ht="15.75" customHeight="1" x14ac:dyDescent="0.15">
      <c r="A8" s="18" t="s">
        <v>66</v>
      </c>
      <c r="B8" s="5"/>
      <c r="C8" s="7"/>
      <c r="D8" s="7"/>
      <c r="E8" s="7"/>
      <c r="F8" s="81"/>
      <c r="G8" s="7"/>
      <c r="H8" s="7"/>
      <c r="I8" s="8"/>
      <c r="J8" s="7"/>
      <c r="K8" s="7"/>
      <c r="L8" s="7"/>
      <c r="M8" s="6"/>
      <c r="N8" s="7"/>
      <c r="O8" s="7"/>
      <c r="P8" s="63"/>
      <c r="Q8" s="7"/>
      <c r="R8" s="7"/>
      <c r="S8" s="7"/>
      <c r="T8" s="6"/>
      <c r="U8" s="7"/>
      <c r="V8" s="7"/>
      <c r="W8" s="7"/>
      <c r="X8" s="7"/>
      <c r="Y8" s="7"/>
      <c r="Z8" s="8"/>
      <c r="AA8" s="6"/>
      <c r="AB8" s="7"/>
      <c r="AC8" s="7"/>
      <c r="AD8" s="7"/>
      <c r="AE8" s="7"/>
      <c r="AF8" s="7"/>
      <c r="AG8" s="17"/>
      <c r="AH8" s="141" t="s">
        <v>51</v>
      </c>
      <c r="AI8" s="140"/>
    </row>
    <row r="9" spans="1:35" ht="15.75" customHeight="1" x14ac:dyDescent="0.15">
      <c r="A9" s="18" t="s">
        <v>68</v>
      </c>
      <c r="B9" s="50" t="s">
        <v>1200</v>
      </c>
      <c r="C9" s="7" t="s">
        <v>39</v>
      </c>
      <c r="D9" s="24" t="s">
        <v>1201</v>
      </c>
      <c r="E9" s="13" t="s">
        <v>1202</v>
      </c>
      <c r="F9" s="89"/>
      <c r="G9" s="24" t="s">
        <v>1203</v>
      </c>
      <c r="H9" s="24" t="s">
        <v>500</v>
      </c>
      <c r="I9" s="52" t="s">
        <v>1204</v>
      </c>
      <c r="J9" s="7" t="s">
        <v>39</v>
      </c>
      <c r="K9" s="24" t="s">
        <v>1151</v>
      </c>
      <c r="L9" s="24" t="s">
        <v>1205</v>
      </c>
      <c r="M9" s="6"/>
      <c r="N9" s="24" t="s">
        <v>1200</v>
      </c>
      <c r="O9" s="24" t="s">
        <v>582</v>
      </c>
      <c r="P9" s="70" t="s">
        <v>1206</v>
      </c>
      <c r="Q9" s="7" t="s">
        <v>39</v>
      </c>
      <c r="R9" s="24" t="s">
        <v>72</v>
      </c>
      <c r="S9" s="24" t="s">
        <v>80</v>
      </c>
      <c r="T9" s="6"/>
      <c r="U9" s="24" t="s">
        <v>1207</v>
      </c>
      <c r="V9" s="24" t="s">
        <v>1208</v>
      </c>
      <c r="W9" s="24" t="s">
        <v>1209</v>
      </c>
      <c r="X9" s="7" t="s">
        <v>39</v>
      </c>
      <c r="Y9" s="24" t="s">
        <v>632</v>
      </c>
      <c r="Z9" s="8"/>
      <c r="AA9" s="6"/>
      <c r="AB9" s="13" t="s">
        <v>1210</v>
      </c>
      <c r="AC9" s="24" t="s">
        <v>1211</v>
      </c>
      <c r="AD9" s="24" t="s">
        <v>1212</v>
      </c>
      <c r="AE9" s="7"/>
      <c r="AF9" s="7"/>
      <c r="AG9" s="21"/>
      <c r="AH9" s="142" t="s">
        <v>63</v>
      </c>
      <c r="AI9" s="140"/>
    </row>
    <row r="10" spans="1:35" ht="15.75" customHeight="1" x14ac:dyDescent="0.15">
      <c r="A10" s="18" t="s">
        <v>90</v>
      </c>
      <c r="B10" s="5"/>
      <c r="C10" s="7"/>
      <c r="D10" s="7"/>
      <c r="E10" s="7"/>
      <c r="F10" s="81"/>
      <c r="G10" s="7"/>
      <c r="H10" s="7"/>
      <c r="I10" s="8"/>
      <c r="J10" s="7"/>
      <c r="K10" s="7"/>
      <c r="L10" s="7"/>
      <c r="M10" s="6"/>
      <c r="N10" s="7"/>
      <c r="O10" s="7"/>
      <c r="P10" s="63"/>
      <c r="Q10" s="7"/>
      <c r="R10" s="7"/>
      <c r="S10" s="7"/>
      <c r="T10" s="6"/>
      <c r="U10" s="7"/>
      <c r="V10" s="7"/>
      <c r="W10" s="7"/>
      <c r="X10" s="7"/>
      <c r="Y10" s="35"/>
      <c r="Z10" s="8"/>
      <c r="AA10" s="6"/>
      <c r="AB10" s="7"/>
      <c r="AC10" s="7"/>
      <c r="AD10" s="7"/>
      <c r="AE10" s="7"/>
      <c r="AF10" s="7"/>
      <c r="AG10" s="65"/>
      <c r="AH10" s="66"/>
      <c r="AI10" s="66"/>
    </row>
    <row r="11" spans="1:35" ht="15.75" customHeight="1" x14ac:dyDescent="0.15">
      <c r="A11" s="18" t="s">
        <v>804</v>
      </c>
      <c r="B11" s="5"/>
      <c r="C11" s="7"/>
      <c r="D11" s="13" t="s">
        <v>603</v>
      </c>
      <c r="E11" s="12" t="s">
        <v>1213</v>
      </c>
      <c r="F11" s="81"/>
      <c r="G11" s="13" t="s">
        <v>1214</v>
      </c>
      <c r="H11" s="7"/>
      <c r="I11" s="20" t="s">
        <v>969</v>
      </c>
      <c r="J11" s="7"/>
      <c r="K11" s="7"/>
      <c r="L11" s="7"/>
      <c r="M11" s="6"/>
      <c r="N11" s="12" t="s">
        <v>4</v>
      </c>
      <c r="O11" s="12" t="s">
        <v>1215</v>
      </c>
      <c r="P11" s="69" t="s">
        <v>1216</v>
      </c>
      <c r="Q11" s="7"/>
      <c r="R11" s="13" t="s">
        <v>39</v>
      </c>
      <c r="S11" s="7"/>
      <c r="T11" s="6"/>
      <c r="U11" s="13" t="s">
        <v>1217</v>
      </c>
      <c r="V11" s="13" t="s">
        <v>1218</v>
      </c>
      <c r="W11" s="13" t="s">
        <v>258</v>
      </c>
      <c r="X11" s="7"/>
      <c r="Y11" s="35"/>
      <c r="Z11" s="8"/>
      <c r="AA11" s="6"/>
      <c r="AB11" s="13" t="s">
        <v>1219</v>
      </c>
      <c r="AC11" s="13" t="s">
        <v>235</v>
      </c>
      <c r="AD11" s="13" t="s">
        <v>1220</v>
      </c>
      <c r="AE11" s="7"/>
      <c r="AF11" s="7"/>
      <c r="AG11" s="65"/>
      <c r="AH11" s="66"/>
      <c r="AI11" s="66"/>
    </row>
    <row r="12" spans="1:35" ht="15.75" customHeight="1" x14ac:dyDescent="0.15">
      <c r="A12" s="18" t="s">
        <v>96</v>
      </c>
      <c r="B12" s="5"/>
      <c r="C12" s="7"/>
      <c r="D12" s="7"/>
      <c r="E12" s="7"/>
      <c r="F12" s="81"/>
      <c r="G12" s="7"/>
      <c r="H12" s="7"/>
      <c r="I12" s="8"/>
      <c r="J12" s="7"/>
      <c r="K12" s="7"/>
      <c r="L12" s="7"/>
      <c r="M12" s="6"/>
      <c r="N12" s="12" t="s">
        <v>1221</v>
      </c>
      <c r="O12" s="7"/>
      <c r="P12" s="63"/>
      <c r="Q12" s="7"/>
      <c r="R12" s="7"/>
      <c r="S12" s="7"/>
      <c r="T12" s="81"/>
      <c r="U12" s="12" t="s">
        <v>2</v>
      </c>
      <c r="V12" s="7"/>
      <c r="W12" s="7"/>
      <c r="X12" s="7"/>
      <c r="Y12" s="68"/>
      <c r="Z12" s="8"/>
      <c r="AA12" s="6"/>
      <c r="AB12" s="7"/>
      <c r="AC12" s="7"/>
      <c r="AD12" s="7"/>
      <c r="AE12" s="7"/>
      <c r="AF12" s="7"/>
      <c r="AG12" s="136"/>
      <c r="AH12" s="143" t="s">
        <v>67</v>
      </c>
      <c r="AI12" s="144"/>
    </row>
    <row r="13" spans="1:35" ht="15.75" customHeight="1" x14ac:dyDescent="0.15">
      <c r="A13" s="18" t="s">
        <v>104</v>
      </c>
      <c r="B13" s="5"/>
      <c r="C13" s="7"/>
      <c r="D13" s="7"/>
      <c r="E13" s="7"/>
      <c r="F13" s="81"/>
      <c r="G13" s="13" t="s">
        <v>5</v>
      </c>
      <c r="H13" s="7"/>
      <c r="I13" s="8"/>
      <c r="J13" s="7"/>
      <c r="K13" s="7"/>
      <c r="L13" s="7"/>
      <c r="M13" s="6"/>
      <c r="N13" s="7"/>
      <c r="O13" s="7"/>
      <c r="P13" s="63"/>
      <c r="Q13" s="7"/>
      <c r="R13" s="7"/>
      <c r="S13" s="7"/>
      <c r="T13" s="6"/>
      <c r="U13" s="7"/>
      <c r="V13" s="7"/>
      <c r="W13" s="7"/>
      <c r="X13" s="7"/>
      <c r="Y13" s="12" t="s">
        <v>674</v>
      </c>
      <c r="Z13" s="8"/>
      <c r="AA13" s="6"/>
      <c r="AB13" s="68"/>
      <c r="AC13" s="68"/>
      <c r="AD13" s="7"/>
      <c r="AE13" s="7"/>
      <c r="AF13" s="7"/>
      <c r="AG13" s="137"/>
      <c r="AH13" s="145"/>
      <c r="AI13" s="137"/>
    </row>
    <row r="14" spans="1:35" ht="15.75" customHeight="1" x14ac:dyDescent="0.15">
      <c r="A14" s="18" t="s">
        <v>109</v>
      </c>
      <c r="B14" s="23" t="s">
        <v>156</v>
      </c>
      <c r="C14" s="7"/>
      <c r="D14" s="7"/>
      <c r="E14" s="7"/>
      <c r="F14" s="81"/>
      <c r="G14" s="7"/>
      <c r="H14" s="24" t="s">
        <v>1222</v>
      </c>
      <c r="I14" s="20" t="s">
        <v>1223</v>
      </c>
      <c r="J14" s="7"/>
      <c r="K14" s="7"/>
      <c r="L14" s="7"/>
      <c r="M14" s="6"/>
      <c r="N14" s="13" t="s">
        <v>1223</v>
      </c>
      <c r="O14" s="13" t="s">
        <v>1224</v>
      </c>
      <c r="P14" s="69">
        <v>385</v>
      </c>
      <c r="Q14" s="7"/>
      <c r="R14" s="7"/>
      <c r="S14" s="7"/>
      <c r="T14" s="6"/>
      <c r="U14" s="24" t="s">
        <v>4</v>
      </c>
      <c r="V14" s="13" t="s">
        <v>1225</v>
      </c>
      <c r="W14" s="7"/>
      <c r="X14" s="7"/>
      <c r="Y14" s="7"/>
      <c r="Z14" s="8"/>
      <c r="AA14" s="6"/>
      <c r="AB14" s="13" t="s">
        <v>1226</v>
      </c>
      <c r="AC14" s="24" t="s">
        <v>551</v>
      </c>
      <c r="AD14" s="13" t="s">
        <v>1227</v>
      </c>
      <c r="AE14" s="7"/>
      <c r="AF14" s="7"/>
      <c r="AG14" s="136"/>
      <c r="AH14" s="143" t="s">
        <v>95</v>
      </c>
      <c r="AI14" s="144"/>
    </row>
    <row r="15" spans="1:35" ht="15.75" customHeight="1" x14ac:dyDescent="0.15">
      <c r="A15" s="30" t="s">
        <v>1228</v>
      </c>
      <c r="B15" s="13" t="s">
        <v>4</v>
      </c>
      <c r="C15" s="7"/>
      <c r="D15" s="7"/>
      <c r="E15" s="7"/>
      <c r="F15" s="81"/>
      <c r="G15" s="7"/>
      <c r="H15" s="7"/>
      <c r="I15" s="8"/>
      <c r="J15" s="7"/>
      <c r="K15" s="7"/>
      <c r="L15" s="7"/>
      <c r="M15" s="6"/>
      <c r="N15" s="63"/>
      <c r="O15" s="7"/>
      <c r="P15" s="69" t="s">
        <v>603</v>
      </c>
      <c r="Q15" s="7"/>
      <c r="R15" s="7"/>
      <c r="S15" s="7"/>
      <c r="T15" s="6"/>
      <c r="U15" s="7"/>
      <c r="V15" s="7"/>
      <c r="W15" s="13" t="s">
        <v>3</v>
      </c>
      <c r="X15" s="7"/>
      <c r="Y15" s="7" t="s">
        <v>39</v>
      </c>
      <c r="Z15" s="8"/>
      <c r="AA15" s="6"/>
      <c r="AB15" s="7"/>
      <c r="AC15" s="13" t="s">
        <v>836</v>
      </c>
      <c r="AD15" s="13" t="s">
        <v>1229</v>
      </c>
      <c r="AE15" s="7"/>
      <c r="AF15" s="7"/>
      <c r="AG15" s="137"/>
      <c r="AH15" s="145"/>
      <c r="AI15" s="137"/>
    </row>
    <row r="16" spans="1:35" ht="15.75" customHeight="1" x14ac:dyDescent="0.15">
      <c r="A16" s="18" t="s">
        <v>114</v>
      </c>
      <c r="B16" s="50" t="s">
        <v>675</v>
      </c>
      <c r="C16" s="7"/>
      <c r="D16" s="24" t="s">
        <v>1230</v>
      </c>
      <c r="E16" s="7"/>
      <c r="F16" s="81"/>
      <c r="G16" s="24" t="s">
        <v>39</v>
      </c>
      <c r="H16" s="24" t="s">
        <v>587</v>
      </c>
      <c r="I16" s="20" t="s">
        <v>1231</v>
      </c>
      <c r="J16" s="7"/>
      <c r="K16" s="7"/>
      <c r="L16" s="7"/>
      <c r="M16" s="6"/>
      <c r="N16" s="13" t="s">
        <v>1232</v>
      </c>
      <c r="O16" s="7"/>
      <c r="P16" s="69">
        <v>405</v>
      </c>
      <c r="Q16" s="7"/>
      <c r="R16" s="24" t="s">
        <v>493</v>
      </c>
      <c r="S16" s="7"/>
      <c r="T16" s="6"/>
      <c r="U16" s="24" t="s">
        <v>4</v>
      </c>
      <c r="V16" s="13" t="s">
        <v>39</v>
      </c>
      <c r="W16" s="7"/>
      <c r="X16" s="7"/>
      <c r="Y16" s="7"/>
      <c r="Z16" s="8"/>
      <c r="AA16" s="6"/>
      <c r="AB16" s="13" t="s">
        <v>1233</v>
      </c>
      <c r="AC16" s="7"/>
      <c r="AD16" s="7"/>
      <c r="AE16" s="7"/>
      <c r="AF16" s="7"/>
      <c r="AG16" s="29"/>
      <c r="AH16" s="29"/>
      <c r="AI16" s="29"/>
    </row>
    <row r="17" spans="1:35" ht="15.75" customHeight="1" x14ac:dyDescent="0.15">
      <c r="A17" s="18" t="s">
        <v>118</v>
      </c>
      <c r="B17" s="5"/>
      <c r="C17" s="7"/>
      <c r="D17" s="7"/>
      <c r="E17" s="7"/>
      <c r="F17" s="81"/>
      <c r="G17" s="7"/>
      <c r="H17" s="7"/>
      <c r="I17" s="20" t="s">
        <v>1234</v>
      </c>
      <c r="J17" s="7"/>
      <c r="K17" s="7"/>
      <c r="L17" s="7"/>
      <c r="M17" s="6"/>
      <c r="N17" s="7"/>
      <c r="O17" s="7"/>
      <c r="P17" s="63"/>
      <c r="Q17" s="7"/>
      <c r="R17" s="7"/>
      <c r="S17" s="7"/>
      <c r="T17" s="6"/>
      <c r="U17" s="13" t="s">
        <v>1235</v>
      </c>
      <c r="V17" s="24" t="s">
        <v>432</v>
      </c>
      <c r="W17" s="13" t="s">
        <v>1236</v>
      </c>
      <c r="X17" s="7"/>
      <c r="Y17" s="13" t="s">
        <v>560</v>
      </c>
      <c r="Z17" s="8"/>
      <c r="AA17" s="6"/>
      <c r="AB17" s="7"/>
      <c r="AC17" s="13" t="s">
        <v>431</v>
      </c>
      <c r="AD17" s="13" t="s">
        <v>1237</v>
      </c>
      <c r="AE17" s="7"/>
      <c r="AF17" s="7"/>
      <c r="AG17" s="29"/>
      <c r="AH17" s="29"/>
      <c r="AI17" s="29"/>
    </row>
    <row r="18" spans="1:35" ht="15.75" customHeight="1" x14ac:dyDescent="0.15">
      <c r="A18" s="18" t="s">
        <v>130</v>
      </c>
      <c r="B18" s="5"/>
      <c r="C18" s="7"/>
      <c r="D18" s="13" t="s">
        <v>726</v>
      </c>
      <c r="E18" s="7"/>
      <c r="F18" s="81"/>
      <c r="G18" s="7"/>
      <c r="H18" s="7"/>
      <c r="I18" s="8"/>
      <c r="J18" s="7"/>
      <c r="K18" s="7"/>
      <c r="L18" s="7"/>
      <c r="M18" s="6"/>
      <c r="N18" s="24" t="s">
        <v>1238</v>
      </c>
      <c r="O18" s="13" t="s">
        <v>1239</v>
      </c>
      <c r="P18" s="69" t="s">
        <v>37</v>
      </c>
      <c r="Q18" s="7"/>
      <c r="R18" s="13" t="s">
        <v>1193</v>
      </c>
      <c r="S18" s="7"/>
      <c r="T18" s="6"/>
      <c r="U18" s="24" t="s">
        <v>4</v>
      </c>
      <c r="V18" s="7"/>
      <c r="W18" s="7"/>
      <c r="X18" s="7"/>
      <c r="Y18" s="7"/>
      <c r="Z18" s="8"/>
      <c r="AA18" s="6"/>
      <c r="AB18" s="7"/>
      <c r="AC18" s="7"/>
      <c r="AD18" s="7"/>
      <c r="AE18" s="7"/>
      <c r="AF18" s="7"/>
      <c r="AG18" s="29"/>
      <c r="AH18" s="29"/>
      <c r="AI18" s="29"/>
    </row>
    <row r="19" spans="1:35" ht="15.75" customHeight="1" x14ac:dyDescent="0.15">
      <c r="A19" s="18" t="s">
        <v>140</v>
      </c>
      <c r="B19" s="55" t="s">
        <v>405</v>
      </c>
      <c r="C19" s="7"/>
      <c r="D19" s="13" t="s">
        <v>164</v>
      </c>
      <c r="E19" s="7"/>
      <c r="F19" s="81"/>
      <c r="G19" s="13" t="s">
        <v>1240</v>
      </c>
      <c r="H19" s="13" t="s">
        <v>1241</v>
      </c>
      <c r="I19" s="20" t="s">
        <v>584</v>
      </c>
      <c r="J19" s="7"/>
      <c r="K19" s="12" t="s">
        <v>1242</v>
      </c>
      <c r="L19" s="7"/>
      <c r="M19" s="6"/>
      <c r="N19" s="7" t="s">
        <v>39</v>
      </c>
      <c r="O19" s="13" t="s">
        <v>1243</v>
      </c>
      <c r="P19" s="69" t="s">
        <v>1244</v>
      </c>
      <c r="Q19" s="7"/>
      <c r="R19" s="13" t="s">
        <v>8</v>
      </c>
      <c r="S19" s="7"/>
      <c r="T19" s="6"/>
      <c r="U19" s="7" t="s">
        <v>39</v>
      </c>
      <c r="V19" s="13" t="s">
        <v>1245</v>
      </c>
      <c r="W19" s="13" t="s">
        <v>3</v>
      </c>
      <c r="X19" s="7"/>
      <c r="Y19" s="13" t="s">
        <v>1246</v>
      </c>
      <c r="Z19" s="8"/>
      <c r="AA19" s="6"/>
      <c r="AB19" s="13" t="s">
        <v>1247</v>
      </c>
      <c r="AC19" s="13" t="s">
        <v>1053</v>
      </c>
      <c r="AD19" s="13" t="s">
        <v>1248</v>
      </c>
      <c r="AE19" s="7"/>
      <c r="AF19" s="7"/>
      <c r="AG19" s="29"/>
      <c r="AH19" s="29"/>
      <c r="AI19" s="29"/>
    </row>
    <row r="20" spans="1:35" ht="15.75" customHeight="1" x14ac:dyDescent="0.15">
      <c r="A20" s="18" t="s">
        <v>148</v>
      </c>
      <c r="B20" s="5"/>
      <c r="C20" s="7"/>
      <c r="D20" s="19"/>
      <c r="E20" s="7"/>
      <c r="F20" s="81"/>
      <c r="G20" s="7"/>
      <c r="H20" s="7"/>
      <c r="I20" s="8"/>
      <c r="J20" s="7"/>
      <c r="K20" s="7"/>
      <c r="L20" s="7"/>
      <c r="M20" s="6"/>
      <c r="N20" s="7"/>
      <c r="O20" s="7"/>
      <c r="P20" s="63"/>
      <c r="Q20" s="7"/>
      <c r="R20" s="7"/>
      <c r="S20" s="7"/>
      <c r="T20" s="6"/>
      <c r="U20" s="7"/>
      <c r="V20" s="7"/>
      <c r="W20" s="7"/>
      <c r="X20" s="7"/>
      <c r="Y20" s="7"/>
      <c r="Z20" s="8"/>
      <c r="AA20" s="6"/>
      <c r="AB20" s="7"/>
      <c r="AC20" s="7"/>
      <c r="AD20" s="7"/>
      <c r="AE20" s="7"/>
      <c r="AF20" s="7"/>
      <c r="AG20" s="29"/>
      <c r="AH20" s="29"/>
      <c r="AI20" s="29"/>
    </row>
    <row r="21" spans="1:35" ht="15.75" customHeight="1" x14ac:dyDescent="0.15">
      <c r="A21" s="18" t="s">
        <v>149</v>
      </c>
      <c r="B21" s="55" t="s">
        <v>5</v>
      </c>
      <c r="C21" s="7"/>
      <c r="D21" s="13" t="s">
        <v>5</v>
      </c>
      <c r="E21" s="7"/>
      <c r="F21" s="81"/>
      <c r="G21" s="13" t="s">
        <v>1249</v>
      </c>
      <c r="H21" s="7"/>
      <c r="I21" s="20" t="s">
        <v>1250</v>
      </c>
      <c r="J21" s="7"/>
      <c r="K21" s="7"/>
      <c r="L21" s="12" t="s">
        <v>1098</v>
      </c>
      <c r="M21" s="6"/>
      <c r="N21" s="12" t="s">
        <v>39</v>
      </c>
      <c r="O21" s="12" t="s">
        <v>102</v>
      </c>
      <c r="P21" s="69">
        <v>4</v>
      </c>
      <c r="Q21" s="7"/>
      <c r="R21" s="12" t="s">
        <v>187</v>
      </c>
      <c r="S21" s="7"/>
      <c r="T21" s="6"/>
      <c r="U21" s="7"/>
      <c r="V21" s="7"/>
      <c r="W21" s="12" t="s">
        <v>912</v>
      </c>
      <c r="X21" s="7"/>
      <c r="Y21" s="12" t="s">
        <v>1251</v>
      </c>
      <c r="Z21" s="8"/>
      <c r="AA21" s="6"/>
      <c r="AB21" s="13" t="s">
        <v>1252</v>
      </c>
      <c r="AC21" s="13" t="s">
        <v>751</v>
      </c>
      <c r="AD21" s="7"/>
      <c r="AE21" s="7"/>
      <c r="AF21" s="7"/>
      <c r="AG21" s="29"/>
      <c r="AH21" s="29"/>
      <c r="AI21" s="29"/>
    </row>
    <row r="22" spans="1:35" ht="15.75" customHeight="1" x14ac:dyDescent="0.15">
      <c r="A22" s="18"/>
      <c r="B22" s="5"/>
      <c r="C22" s="7"/>
      <c r="D22" s="7"/>
      <c r="E22" s="7"/>
      <c r="F22" s="81"/>
      <c r="G22" s="7"/>
      <c r="H22" s="7"/>
      <c r="I22" s="8"/>
      <c r="J22" s="7"/>
      <c r="K22" s="7"/>
      <c r="L22" s="7"/>
      <c r="M22" s="6"/>
      <c r="N22" s="7"/>
      <c r="O22" s="7"/>
      <c r="P22" s="63"/>
      <c r="Q22" s="7"/>
      <c r="R22" s="7"/>
      <c r="S22" s="7"/>
      <c r="T22" s="6"/>
      <c r="U22" s="7"/>
      <c r="V22" s="7"/>
      <c r="W22" s="7"/>
      <c r="X22" s="7"/>
      <c r="Y22" s="7"/>
      <c r="Z22" s="8"/>
      <c r="AA22" s="6"/>
      <c r="AB22" s="7"/>
      <c r="AC22" s="7"/>
      <c r="AD22" s="7"/>
      <c r="AE22" s="7"/>
      <c r="AF22" s="7"/>
      <c r="AG22" s="29"/>
      <c r="AH22" s="29"/>
      <c r="AI22" s="29"/>
    </row>
    <row r="23" spans="1:35" ht="15.75" customHeight="1" x14ac:dyDescent="0.15">
      <c r="A23" s="18" t="s">
        <v>162</v>
      </c>
      <c r="B23" s="23" t="s">
        <v>233</v>
      </c>
      <c r="C23" s="7"/>
      <c r="D23" s="7"/>
      <c r="E23" s="7"/>
      <c r="F23" s="81"/>
      <c r="G23" s="7"/>
      <c r="H23" s="7"/>
      <c r="I23" s="8"/>
      <c r="J23" s="7"/>
      <c r="K23" s="7"/>
      <c r="L23" s="7"/>
      <c r="M23" s="6"/>
      <c r="N23" s="7"/>
      <c r="O23" s="7"/>
      <c r="P23" s="63"/>
      <c r="Q23" s="7"/>
      <c r="R23" s="7"/>
      <c r="S23" s="7"/>
      <c r="T23" s="6"/>
      <c r="U23" s="7"/>
      <c r="V23" s="7"/>
      <c r="W23" s="7"/>
      <c r="X23" s="7"/>
      <c r="Y23" s="7"/>
      <c r="Z23" s="8"/>
      <c r="AA23" s="6"/>
      <c r="AB23" s="7"/>
      <c r="AC23" s="7"/>
      <c r="AD23" s="7"/>
      <c r="AE23" s="7"/>
      <c r="AF23" s="7"/>
      <c r="AG23" s="29"/>
      <c r="AH23" s="29"/>
      <c r="AI23" s="29"/>
    </row>
    <row r="24" spans="1:35" ht="15.75" customHeight="1" x14ac:dyDescent="0.15">
      <c r="A24" s="18" t="s">
        <v>169</v>
      </c>
      <c r="B24" s="5"/>
      <c r="C24" s="7"/>
      <c r="D24" s="7"/>
      <c r="E24" s="7"/>
      <c r="F24" s="81"/>
      <c r="G24" s="7"/>
      <c r="H24" s="7"/>
      <c r="I24" s="8"/>
      <c r="J24" s="7"/>
      <c r="K24" s="7"/>
      <c r="L24" s="7"/>
      <c r="M24" s="6"/>
      <c r="N24" s="12" t="s">
        <v>1022</v>
      </c>
      <c r="O24" s="7"/>
      <c r="P24" s="69" t="s">
        <v>1253</v>
      </c>
      <c r="Q24" s="7"/>
      <c r="R24" s="7"/>
      <c r="S24" s="7"/>
      <c r="T24" s="6"/>
      <c r="U24" s="7"/>
      <c r="V24" s="13" t="s">
        <v>1145</v>
      </c>
      <c r="W24" s="7"/>
      <c r="X24" s="7"/>
      <c r="Y24" s="63"/>
      <c r="Z24" s="63"/>
      <c r="AA24" s="6"/>
      <c r="AB24" s="7"/>
      <c r="AC24" s="7"/>
      <c r="AD24" s="13" t="s">
        <v>1254</v>
      </c>
      <c r="AE24" s="7"/>
      <c r="AF24" s="7"/>
      <c r="AG24" s="9"/>
      <c r="AH24" s="9"/>
      <c r="AI24" s="9"/>
    </row>
    <row r="25" spans="1:35" ht="15.75" customHeight="1" x14ac:dyDescent="0.15">
      <c r="A25" s="18" t="s">
        <v>182</v>
      </c>
      <c r="B25" s="5"/>
      <c r="C25" s="7"/>
      <c r="D25" s="12" t="s">
        <v>967</v>
      </c>
      <c r="E25" s="7"/>
      <c r="F25" s="81"/>
      <c r="G25" s="12" t="s">
        <v>1105</v>
      </c>
      <c r="H25" s="13" t="s">
        <v>1255</v>
      </c>
      <c r="I25" s="20" t="s">
        <v>719</v>
      </c>
      <c r="J25" s="7"/>
      <c r="K25" s="12" t="s">
        <v>1256</v>
      </c>
      <c r="L25" s="7"/>
      <c r="M25" s="6"/>
      <c r="N25" s="13" t="s">
        <v>100</v>
      </c>
      <c r="O25" s="12" t="s">
        <v>1084</v>
      </c>
      <c r="P25" s="64" t="s">
        <v>1257</v>
      </c>
      <c r="Q25" s="7"/>
      <c r="R25" s="7"/>
      <c r="S25" s="7"/>
      <c r="T25" s="6"/>
      <c r="U25" s="7"/>
      <c r="V25" s="7"/>
      <c r="W25" s="7"/>
      <c r="X25" s="7"/>
      <c r="Y25" s="7"/>
      <c r="Z25" s="8"/>
      <c r="AA25" s="6"/>
      <c r="AB25" s="13" t="s">
        <v>1258</v>
      </c>
      <c r="AC25" s="13" t="s">
        <v>6</v>
      </c>
      <c r="AD25" s="13" t="s">
        <v>1259</v>
      </c>
      <c r="AE25" s="7"/>
      <c r="AF25" s="7"/>
      <c r="AG25" s="9"/>
      <c r="AH25" s="9"/>
      <c r="AI25" s="9"/>
    </row>
    <row r="26" spans="1:35" ht="15.75" customHeight="1" x14ac:dyDescent="0.15">
      <c r="A26" s="18" t="s">
        <v>183</v>
      </c>
      <c r="B26" s="5"/>
      <c r="C26" s="7"/>
      <c r="D26" s="7"/>
      <c r="E26" s="7"/>
      <c r="F26" s="81"/>
      <c r="G26" s="7"/>
      <c r="H26" s="7"/>
      <c r="I26" s="8"/>
      <c r="J26" s="7"/>
      <c r="K26" s="7"/>
      <c r="L26" s="7"/>
      <c r="M26" s="6"/>
      <c r="N26" s="7"/>
      <c r="O26" s="7"/>
      <c r="P26" s="63"/>
      <c r="Q26" s="7"/>
      <c r="R26" s="7"/>
      <c r="S26" s="7"/>
      <c r="T26" s="6"/>
      <c r="U26" s="7"/>
      <c r="V26" s="7"/>
      <c r="W26" s="7"/>
      <c r="X26" s="7"/>
      <c r="Y26" s="7"/>
      <c r="Z26" s="8"/>
      <c r="AA26" s="6"/>
      <c r="AB26" s="7"/>
      <c r="AC26" s="7"/>
      <c r="AD26" s="7"/>
      <c r="AE26" s="7"/>
      <c r="AF26" s="7"/>
      <c r="AG26" s="9"/>
      <c r="AH26" s="9"/>
      <c r="AI26" s="9"/>
    </row>
    <row r="27" spans="1:35" ht="15.75" customHeight="1" x14ac:dyDescent="0.15">
      <c r="A27" s="18" t="s">
        <v>184</v>
      </c>
      <c r="B27" s="55" t="s">
        <v>6</v>
      </c>
      <c r="C27" s="7"/>
      <c r="D27" s="12" t="s">
        <v>452</v>
      </c>
      <c r="E27" s="12" t="s">
        <v>1260</v>
      </c>
      <c r="F27" s="81"/>
      <c r="G27" s="7"/>
      <c r="H27" s="12" t="s">
        <v>644</v>
      </c>
      <c r="I27" s="20" t="s">
        <v>30</v>
      </c>
      <c r="J27" s="7"/>
      <c r="K27" s="7"/>
      <c r="L27" s="7"/>
      <c r="M27" s="6"/>
      <c r="N27" s="7"/>
      <c r="O27" s="7"/>
      <c r="P27" s="63"/>
      <c r="Q27" s="7"/>
      <c r="R27" s="12" t="s">
        <v>2</v>
      </c>
      <c r="S27" s="7"/>
      <c r="T27" s="6"/>
      <c r="U27" s="12" t="s">
        <v>437</v>
      </c>
      <c r="V27" s="7"/>
      <c r="W27" s="7"/>
      <c r="X27" s="7"/>
      <c r="Y27" s="12" t="s">
        <v>1261</v>
      </c>
      <c r="Z27" s="8"/>
      <c r="AA27" s="6"/>
      <c r="AB27" s="7"/>
      <c r="AC27" s="7"/>
      <c r="AD27" s="13" t="s">
        <v>1262</v>
      </c>
      <c r="AE27" s="7"/>
      <c r="AF27" s="7"/>
      <c r="AG27" s="9"/>
      <c r="AH27" s="9"/>
      <c r="AI27" s="9"/>
    </row>
    <row r="28" spans="1:35" ht="15.75" customHeight="1" x14ac:dyDescent="0.15">
      <c r="A28" s="18" t="s">
        <v>185</v>
      </c>
      <c r="B28" s="23" t="s">
        <v>1263</v>
      </c>
      <c r="C28" s="7"/>
      <c r="D28" s="13" t="s">
        <v>870</v>
      </c>
      <c r="E28" s="7"/>
      <c r="F28" s="81"/>
      <c r="G28" s="13" t="s">
        <v>1264</v>
      </c>
      <c r="H28" s="7"/>
      <c r="I28" s="20" t="s">
        <v>619</v>
      </c>
      <c r="J28" s="7"/>
      <c r="K28" s="12" t="s">
        <v>1265</v>
      </c>
      <c r="L28" s="7"/>
      <c r="M28" s="6"/>
      <c r="N28" s="12" t="s">
        <v>1266</v>
      </c>
      <c r="O28" s="12" t="s">
        <v>39</v>
      </c>
      <c r="P28" s="69" t="s">
        <v>661</v>
      </c>
      <c r="Q28" s="7"/>
      <c r="R28" s="12" t="s">
        <v>412</v>
      </c>
      <c r="S28" s="7"/>
      <c r="T28" s="6"/>
      <c r="U28" s="64">
        <v>3</v>
      </c>
      <c r="V28" s="7"/>
      <c r="W28" s="12" t="s">
        <v>414</v>
      </c>
      <c r="X28" s="7"/>
      <c r="Y28" s="12" t="s">
        <v>1267</v>
      </c>
      <c r="Z28" s="8"/>
      <c r="AA28" s="6"/>
      <c r="AB28" s="13" t="s">
        <v>1268</v>
      </c>
      <c r="AC28" s="7" t="s">
        <v>39</v>
      </c>
      <c r="AD28" s="13" t="s">
        <v>1269</v>
      </c>
      <c r="AE28" s="7"/>
      <c r="AF28" s="7"/>
      <c r="AG28" s="9"/>
      <c r="AH28" s="9"/>
      <c r="AI28" s="9"/>
    </row>
    <row r="29" spans="1:35" ht="15.75" customHeight="1" x14ac:dyDescent="0.15">
      <c r="A29" s="18" t="s">
        <v>196</v>
      </c>
      <c r="B29" s="23" t="s">
        <v>1270</v>
      </c>
      <c r="C29" s="7"/>
      <c r="D29" s="24" t="s">
        <v>771</v>
      </c>
      <c r="E29" s="7"/>
      <c r="F29" s="81"/>
      <c r="G29" s="13" t="s">
        <v>1271</v>
      </c>
      <c r="H29" s="7"/>
      <c r="I29" s="8"/>
      <c r="J29" s="7"/>
      <c r="K29" s="7"/>
      <c r="L29" s="7"/>
      <c r="M29" s="6"/>
      <c r="N29" s="7"/>
      <c r="O29" s="7"/>
      <c r="P29" s="69" t="s">
        <v>39</v>
      </c>
      <c r="Q29" s="7"/>
      <c r="R29" s="24" t="s">
        <v>382</v>
      </c>
      <c r="S29" s="7"/>
      <c r="T29" s="6"/>
      <c r="U29" s="24" t="s">
        <v>1272</v>
      </c>
      <c r="V29" s="7"/>
      <c r="W29" s="7"/>
      <c r="X29" s="7"/>
      <c r="Y29" s="24" t="s">
        <v>433</v>
      </c>
      <c r="Z29" s="8"/>
      <c r="AA29" s="6"/>
      <c r="AB29" s="7"/>
      <c r="AC29" s="24" t="s">
        <v>1273</v>
      </c>
      <c r="AD29" s="13" t="s">
        <v>1274</v>
      </c>
      <c r="AE29" s="7"/>
      <c r="AF29" s="7"/>
      <c r="AG29" s="9"/>
      <c r="AH29" s="9"/>
      <c r="AI29" s="9"/>
    </row>
    <row r="30" spans="1:35" ht="15.75" customHeight="1" x14ac:dyDescent="0.15">
      <c r="A30" s="18" t="s">
        <v>204</v>
      </c>
      <c r="B30" s="55" t="s">
        <v>192</v>
      </c>
      <c r="C30" s="7"/>
      <c r="D30" s="12" t="s">
        <v>2</v>
      </c>
      <c r="E30" s="7"/>
      <c r="F30" s="81"/>
      <c r="G30" s="12" t="s">
        <v>1275</v>
      </c>
      <c r="H30" s="13" t="s">
        <v>4</v>
      </c>
      <c r="I30" s="20" t="s">
        <v>62</v>
      </c>
      <c r="J30" s="7"/>
      <c r="K30" s="12" t="s">
        <v>456</v>
      </c>
      <c r="L30" s="7"/>
      <c r="M30" s="6"/>
      <c r="N30" s="12" t="s">
        <v>1276</v>
      </c>
      <c r="O30" s="7"/>
      <c r="P30" s="63"/>
      <c r="Q30" s="7"/>
      <c r="R30" s="7"/>
      <c r="S30" s="7"/>
      <c r="T30" s="6"/>
      <c r="U30" s="12" t="s">
        <v>437</v>
      </c>
      <c r="V30" s="13" t="s">
        <v>1277</v>
      </c>
      <c r="W30" s="12" t="s">
        <v>3</v>
      </c>
      <c r="X30" s="7"/>
      <c r="Y30" s="12" t="s">
        <v>925</v>
      </c>
      <c r="Z30" s="8"/>
      <c r="AA30" s="6"/>
      <c r="AB30" s="13" t="s">
        <v>1278</v>
      </c>
      <c r="AC30" s="7"/>
      <c r="AD30" s="7"/>
      <c r="AE30" s="7"/>
      <c r="AF30" s="7"/>
      <c r="AG30" s="9"/>
      <c r="AH30" s="9"/>
      <c r="AI30" s="9"/>
    </row>
    <row r="31" spans="1:35" ht="15.75" customHeight="1" x14ac:dyDescent="0.15">
      <c r="A31" s="18" t="s">
        <v>206</v>
      </c>
      <c r="B31" s="5"/>
      <c r="C31" s="7"/>
      <c r="D31" s="7"/>
      <c r="E31" s="7"/>
      <c r="F31" s="81"/>
      <c r="G31" s="7"/>
      <c r="H31" s="7"/>
      <c r="I31" s="8"/>
      <c r="J31" s="7"/>
      <c r="K31" s="7"/>
      <c r="L31" s="7"/>
      <c r="M31" s="6"/>
      <c r="N31" s="12" t="s">
        <v>1279</v>
      </c>
      <c r="O31" s="13" t="s">
        <v>1280</v>
      </c>
      <c r="P31" s="63"/>
      <c r="Q31" s="7"/>
      <c r="R31" s="7"/>
      <c r="S31" s="7"/>
      <c r="T31" s="6"/>
      <c r="U31" s="7"/>
      <c r="V31" s="7"/>
      <c r="W31" s="7"/>
      <c r="X31" s="7"/>
      <c r="Y31" s="7"/>
      <c r="Z31" s="8"/>
      <c r="AA31" s="6"/>
      <c r="AB31" s="7"/>
      <c r="AC31" s="7"/>
      <c r="AD31" s="7"/>
      <c r="AE31" s="7"/>
      <c r="AF31" s="7"/>
      <c r="AG31" s="9"/>
      <c r="AH31" s="9"/>
      <c r="AI31" s="9"/>
    </row>
    <row r="32" spans="1:35" ht="15.75" customHeight="1" x14ac:dyDescent="0.15">
      <c r="A32" s="4" t="s">
        <v>214</v>
      </c>
      <c r="B32" s="5"/>
      <c r="C32" s="7"/>
      <c r="D32" s="7"/>
      <c r="E32" s="7"/>
      <c r="F32" s="81"/>
      <c r="G32" s="13" t="s">
        <v>1281</v>
      </c>
      <c r="H32" s="13" t="s">
        <v>1282</v>
      </c>
      <c r="I32" s="8"/>
      <c r="J32" s="7"/>
      <c r="K32" s="7"/>
      <c r="L32" s="7"/>
      <c r="M32" s="6"/>
      <c r="N32" s="7"/>
      <c r="O32" s="12" t="s">
        <v>1283</v>
      </c>
      <c r="P32" s="69">
        <v>230</v>
      </c>
      <c r="Q32" s="7"/>
      <c r="R32" s="13" t="s">
        <v>39</v>
      </c>
      <c r="S32" s="7"/>
      <c r="T32" s="6"/>
      <c r="U32" s="7"/>
      <c r="V32" s="7"/>
      <c r="W32" s="7"/>
      <c r="X32" s="7"/>
      <c r="Y32" s="7"/>
      <c r="Z32" s="8"/>
      <c r="AA32" s="6"/>
      <c r="AB32" s="7"/>
      <c r="AC32" s="7"/>
      <c r="AD32" s="7"/>
      <c r="AE32" s="7"/>
      <c r="AF32" s="7"/>
      <c r="AG32" s="9"/>
      <c r="AH32" s="9"/>
      <c r="AI32" s="9"/>
    </row>
    <row r="33" spans="1:35" ht="15.75" customHeight="1" x14ac:dyDescent="0.15">
      <c r="A33" s="4" t="s">
        <v>220</v>
      </c>
      <c r="B33" s="23" t="s">
        <v>471</v>
      </c>
      <c r="C33" s="7"/>
      <c r="D33" s="13" t="s">
        <v>508</v>
      </c>
      <c r="E33" s="7"/>
      <c r="F33" s="81"/>
      <c r="G33" s="12" t="s">
        <v>1284</v>
      </c>
      <c r="H33" s="13" t="s">
        <v>1285</v>
      </c>
      <c r="I33" s="20" t="s">
        <v>1250</v>
      </c>
      <c r="J33" s="7"/>
      <c r="K33" s="13" t="s">
        <v>1286</v>
      </c>
      <c r="L33" s="7"/>
      <c r="M33" s="6"/>
      <c r="N33" s="13" t="s">
        <v>192</v>
      </c>
      <c r="O33" s="13" t="s">
        <v>1215</v>
      </c>
      <c r="P33" s="69" t="s">
        <v>661</v>
      </c>
      <c r="Q33" s="7"/>
      <c r="R33" s="13" t="s">
        <v>412</v>
      </c>
      <c r="S33" s="7"/>
      <c r="T33" s="6"/>
      <c r="U33" s="12" t="s">
        <v>5</v>
      </c>
      <c r="V33" s="13" t="s">
        <v>1085</v>
      </c>
      <c r="W33" s="13" t="s">
        <v>414</v>
      </c>
      <c r="X33" s="7"/>
      <c r="Y33" s="13" t="s">
        <v>1287</v>
      </c>
      <c r="Z33" s="8"/>
      <c r="AA33" s="6"/>
      <c r="AB33" s="13" t="s">
        <v>1288</v>
      </c>
      <c r="AC33" s="13" t="s">
        <v>6</v>
      </c>
      <c r="AD33" s="7"/>
      <c r="AE33" s="7"/>
      <c r="AF33" s="7"/>
      <c r="AG33" s="9"/>
      <c r="AH33" s="9"/>
      <c r="AI33" s="9"/>
    </row>
    <row r="34" spans="1:35" ht="15.75" customHeight="1" x14ac:dyDescent="0.15">
      <c r="A34" s="4"/>
      <c r="B34" s="5"/>
      <c r="C34" s="7"/>
      <c r="D34" s="7"/>
      <c r="E34" s="7"/>
      <c r="F34" s="81"/>
      <c r="G34" s="7"/>
      <c r="H34" s="7"/>
      <c r="I34" s="8"/>
      <c r="J34" s="7"/>
      <c r="K34" s="7"/>
      <c r="L34" s="7"/>
      <c r="M34" s="6"/>
      <c r="N34" s="7"/>
      <c r="O34" s="7"/>
      <c r="P34" s="63"/>
      <c r="Q34" s="7"/>
      <c r="R34" s="7"/>
      <c r="S34" s="7"/>
      <c r="T34" s="6"/>
      <c r="U34" s="7"/>
      <c r="V34" s="7"/>
      <c r="W34" s="7"/>
      <c r="X34" s="7"/>
      <c r="Y34" s="7"/>
      <c r="Z34" s="8"/>
      <c r="AA34" s="6"/>
      <c r="AB34" s="7"/>
      <c r="AC34" s="7"/>
      <c r="AD34" s="7"/>
      <c r="AE34" s="7"/>
      <c r="AF34" s="7"/>
      <c r="AG34" s="9"/>
      <c r="AH34" s="9"/>
      <c r="AI34" s="9"/>
    </row>
    <row r="35" spans="1:35" ht="15.75" customHeight="1" x14ac:dyDescent="0.15">
      <c r="A35" s="4" t="s">
        <v>679</v>
      </c>
      <c r="B35" s="5"/>
      <c r="C35" s="7"/>
      <c r="D35" s="13" t="s">
        <v>434</v>
      </c>
      <c r="E35" s="13" t="s">
        <v>1289</v>
      </c>
      <c r="F35" s="81"/>
      <c r="G35" s="13" t="s">
        <v>682</v>
      </c>
      <c r="H35" s="13" t="s">
        <v>644</v>
      </c>
      <c r="I35" s="20" t="s">
        <v>372</v>
      </c>
      <c r="J35" s="7"/>
      <c r="K35" s="7"/>
      <c r="L35" s="7"/>
      <c r="M35" s="6"/>
      <c r="N35" s="7" t="s">
        <v>39</v>
      </c>
      <c r="O35" s="13" t="s">
        <v>1125</v>
      </c>
      <c r="P35" s="63"/>
      <c r="Q35" s="7"/>
      <c r="R35" s="12" t="s">
        <v>5</v>
      </c>
      <c r="S35" s="7"/>
      <c r="T35" s="6"/>
      <c r="U35" s="12" t="s">
        <v>5</v>
      </c>
      <c r="V35" s="12" t="s">
        <v>1290</v>
      </c>
      <c r="W35" s="12" t="s">
        <v>1291</v>
      </c>
      <c r="X35" s="7"/>
      <c r="Y35" s="12" t="s">
        <v>1292</v>
      </c>
      <c r="Z35" s="8"/>
      <c r="AA35" s="6"/>
      <c r="AB35" s="13" t="s">
        <v>1293</v>
      </c>
      <c r="AC35" s="13" t="s">
        <v>656</v>
      </c>
      <c r="AD35" s="13" t="s">
        <v>1294</v>
      </c>
      <c r="AE35" s="7"/>
      <c r="AF35" s="7"/>
      <c r="AG35" s="9"/>
      <c r="AH35" s="9"/>
      <c r="AI35" s="9"/>
    </row>
    <row r="36" spans="1:35" ht="15.75" customHeight="1" x14ac:dyDescent="0.15">
      <c r="A36" s="4" t="s">
        <v>226</v>
      </c>
      <c r="B36" s="23" t="s">
        <v>6</v>
      </c>
      <c r="C36" s="7"/>
      <c r="D36" s="13" t="s">
        <v>405</v>
      </c>
      <c r="E36" s="7"/>
      <c r="F36" s="81"/>
      <c r="G36" s="13" t="s">
        <v>1295</v>
      </c>
      <c r="H36" s="7"/>
      <c r="I36" s="20" t="s">
        <v>902</v>
      </c>
      <c r="J36" s="7"/>
      <c r="K36" s="7"/>
      <c r="L36" s="7"/>
      <c r="M36" s="6"/>
      <c r="N36" s="13" t="s">
        <v>621</v>
      </c>
      <c r="O36" s="13" t="s">
        <v>1296</v>
      </c>
      <c r="P36" s="69" t="s">
        <v>1297</v>
      </c>
      <c r="Q36" s="7"/>
      <c r="R36" s="7"/>
      <c r="S36" s="13" t="s">
        <v>1056</v>
      </c>
      <c r="T36" s="6"/>
      <c r="U36" s="13" t="s">
        <v>1298</v>
      </c>
      <c r="V36" s="13" t="s">
        <v>1299</v>
      </c>
      <c r="W36" s="13" t="s">
        <v>1300</v>
      </c>
      <c r="X36" s="7"/>
      <c r="Y36" s="13" t="s">
        <v>952</v>
      </c>
      <c r="Z36" s="8"/>
      <c r="AA36" s="6"/>
      <c r="AB36" s="13" t="s">
        <v>1301</v>
      </c>
      <c r="AC36" s="7"/>
      <c r="AD36" s="13" t="s">
        <v>1302</v>
      </c>
      <c r="AE36" s="7"/>
      <c r="AF36" s="7"/>
      <c r="AG36" s="9"/>
      <c r="AH36" s="9"/>
      <c r="AI36" s="9"/>
    </row>
    <row r="37" spans="1:35" ht="15.75" customHeight="1" x14ac:dyDescent="0.15">
      <c r="A37" s="18" t="s">
        <v>241</v>
      </c>
      <c r="B37" s="5"/>
      <c r="C37" s="7"/>
      <c r="D37" s="7"/>
      <c r="E37" s="7"/>
      <c r="F37" s="81"/>
      <c r="G37" s="7"/>
      <c r="H37" s="12" t="s">
        <v>1303</v>
      </c>
      <c r="I37" s="20" t="s">
        <v>372</v>
      </c>
      <c r="J37" s="7"/>
      <c r="K37" s="13" t="s">
        <v>1304</v>
      </c>
      <c r="L37" s="7"/>
      <c r="M37" s="6"/>
      <c r="N37" s="7"/>
      <c r="O37" s="7"/>
      <c r="P37" s="69">
        <v>140</v>
      </c>
      <c r="Q37" s="7"/>
      <c r="R37" s="7"/>
      <c r="S37" s="7"/>
      <c r="T37" s="6"/>
      <c r="U37" s="7"/>
      <c r="V37" s="7"/>
      <c r="W37" s="7"/>
      <c r="X37" s="7"/>
      <c r="Y37" s="7"/>
      <c r="Z37" s="8"/>
      <c r="AA37" s="6"/>
      <c r="AB37" s="13" t="s">
        <v>1305</v>
      </c>
      <c r="AC37" s="7"/>
      <c r="AD37" s="7"/>
      <c r="AE37" s="7"/>
      <c r="AF37" s="7"/>
      <c r="AG37" s="9"/>
      <c r="AH37" s="9"/>
      <c r="AI37" s="9"/>
    </row>
    <row r="38" spans="1:35" ht="15.75" customHeight="1" x14ac:dyDescent="0.15">
      <c r="A38" s="18" t="s">
        <v>245</v>
      </c>
      <c r="B38" s="5"/>
      <c r="C38" s="7"/>
      <c r="D38" s="7"/>
      <c r="E38" s="7"/>
      <c r="F38" s="81"/>
      <c r="G38" s="7"/>
      <c r="H38" s="7"/>
      <c r="I38" s="8"/>
      <c r="J38" s="7"/>
      <c r="K38" s="7"/>
      <c r="L38" s="7"/>
      <c r="M38" s="6"/>
      <c r="N38" s="7"/>
      <c r="O38" s="7"/>
      <c r="P38" s="63"/>
      <c r="Q38" s="7"/>
      <c r="R38" s="7"/>
      <c r="S38" s="7"/>
      <c r="T38" s="6"/>
      <c r="U38" s="7"/>
      <c r="V38" s="7"/>
      <c r="W38" s="7"/>
      <c r="X38" s="7"/>
      <c r="Y38" s="7"/>
      <c r="Z38" s="8"/>
      <c r="AA38" s="6"/>
      <c r="AB38" s="7"/>
      <c r="AC38" s="7"/>
      <c r="AD38" s="7"/>
      <c r="AE38" s="7"/>
      <c r="AF38" s="7"/>
      <c r="AG38" s="9"/>
      <c r="AH38" s="9"/>
      <c r="AI38" s="9"/>
    </row>
    <row r="39" spans="1:35" ht="15.75" customHeight="1" x14ac:dyDescent="0.15">
      <c r="A39" s="18" t="s">
        <v>250</v>
      </c>
      <c r="B39" s="23" t="s">
        <v>192</v>
      </c>
      <c r="C39" s="7"/>
      <c r="D39" s="12" t="s">
        <v>414</v>
      </c>
      <c r="E39" s="13" t="s">
        <v>1306</v>
      </c>
      <c r="F39" s="81"/>
      <c r="G39" s="7"/>
      <c r="H39" s="7"/>
      <c r="I39" s="8"/>
      <c r="J39" s="7"/>
      <c r="K39" s="7"/>
      <c r="L39" s="7"/>
      <c r="M39" s="6"/>
      <c r="N39" s="7"/>
      <c r="O39" s="7"/>
      <c r="P39" s="63"/>
      <c r="Q39" s="7"/>
      <c r="R39" s="12" t="s">
        <v>1</v>
      </c>
      <c r="S39" s="7"/>
      <c r="T39" s="6"/>
      <c r="U39" s="13" t="s">
        <v>404</v>
      </c>
      <c r="V39" s="7"/>
      <c r="W39" s="7"/>
      <c r="X39" s="7"/>
      <c r="Y39" s="12" t="s">
        <v>1307</v>
      </c>
      <c r="Z39" s="8"/>
      <c r="AA39" s="6"/>
      <c r="AB39" s="7"/>
      <c r="AC39" s="7"/>
      <c r="AD39" s="13" t="s">
        <v>1308</v>
      </c>
      <c r="AE39" s="7"/>
      <c r="AF39" s="7"/>
      <c r="AG39" s="9"/>
      <c r="AH39" s="9"/>
      <c r="AI39" s="9"/>
    </row>
    <row r="40" spans="1:35" ht="15.75" customHeight="1" x14ac:dyDescent="0.15">
      <c r="A40" s="18" t="s">
        <v>252</v>
      </c>
      <c r="B40" s="5"/>
      <c r="C40" s="7"/>
      <c r="D40" s="7"/>
      <c r="E40" s="7"/>
      <c r="F40" s="90"/>
      <c r="G40" s="7"/>
      <c r="H40" s="7"/>
      <c r="I40" s="8"/>
      <c r="J40" s="7"/>
      <c r="K40" s="7"/>
      <c r="L40" s="7"/>
      <c r="M40" s="6"/>
      <c r="N40" s="14" t="s">
        <v>701</v>
      </c>
      <c r="O40" s="7"/>
      <c r="P40" s="91" t="s">
        <v>39</v>
      </c>
      <c r="Q40" s="7"/>
      <c r="R40" s="7"/>
      <c r="S40" s="7"/>
      <c r="T40" s="6"/>
      <c r="U40" s="7"/>
      <c r="V40" s="14" t="s">
        <v>2</v>
      </c>
      <c r="W40" s="14" t="s">
        <v>2</v>
      </c>
      <c r="X40" s="14" t="s">
        <v>2</v>
      </c>
      <c r="Y40" s="7"/>
      <c r="Z40" s="8"/>
      <c r="AA40" s="6"/>
      <c r="AB40" s="14" t="s">
        <v>2</v>
      </c>
      <c r="AC40" s="7"/>
      <c r="AD40" s="7"/>
      <c r="AE40" s="7"/>
      <c r="AF40" s="7"/>
      <c r="AG40" s="9"/>
      <c r="AH40" s="9"/>
      <c r="AI40" s="9"/>
    </row>
    <row r="41" spans="1:35" ht="15.75" customHeight="1" x14ac:dyDescent="0.15">
      <c r="A41" s="18" t="s">
        <v>254</v>
      </c>
      <c r="B41" s="23" t="s">
        <v>749</v>
      </c>
      <c r="C41" s="7"/>
      <c r="D41" s="24" t="s">
        <v>1309</v>
      </c>
      <c r="E41" s="7"/>
      <c r="F41" s="81"/>
      <c r="G41" s="13" t="s">
        <v>553</v>
      </c>
      <c r="H41" s="24" t="s">
        <v>1310</v>
      </c>
      <c r="I41" s="20" t="s">
        <v>1250</v>
      </c>
      <c r="J41" s="7"/>
      <c r="K41" s="13" t="s">
        <v>1311</v>
      </c>
      <c r="L41" s="7"/>
      <c r="M41" s="6"/>
      <c r="N41" s="24" t="s">
        <v>1312</v>
      </c>
      <c r="O41" s="13" t="s">
        <v>1313</v>
      </c>
      <c r="P41" s="69">
        <v>300</v>
      </c>
      <c r="Q41" s="7"/>
      <c r="R41" s="13" t="s">
        <v>283</v>
      </c>
      <c r="S41" s="7"/>
      <c r="T41" s="6"/>
      <c r="U41" s="13" t="s">
        <v>192</v>
      </c>
      <c r="V41" s="13" t="s">
        <v>1314</v>
      </c>
      <c r="W41" s="13" t="s">
        <v>1315</v>
      </c>
      <c r="X41" s="7"/>
      <c r="Y41" s="24" t="s">
        <v>1316</v>
      </c>
      <c r="Z41" s="8"/>
      <c r="AA41" s="6"/>
      <c r="AB41" s="13" t="s">
        <v>1317</v>
      </c>
      <c r="AC41" s="13" t="s">
        <v>744</v>
      </c>
      <c r="AD41" s="13" t="s">
        <v>1318</v>
      </c>
      <c r="AE41" s="7"/>
      <c r="AF41" s="7"/>
      <c r="AG41" s="9"/>
      <c r="AH41" s="9"/>
      <c r="AI41" s="9"/>
    </row>
    <row r="42" spans="1:35" ht="15.75" customHeight="1" x14ac:dyDescent="0.15">
      <c r="A42" s="18"/>
      <c r="B42" s="5"/>
      <c r="C42" s="7"/>
      <c r="D42" s="7"/>
      <c r="E42" s="7"/>
      <c r="F42" s="81"/>
      <c r="G42" s="7"/>
      <c r="H42" s="7"/>
      <c r="I42" s="8"/>
      <c r="J42" s="7"/>
      <c r="K42" s="7"/>
      <c r="L42" s="7"/>
      <c r="M42" s="6"/>
      <c r="N42" s="7"/>
      <c r="O42" s="7"/>
      <c r="P42" s="63"/>
      <c r="Q42" s="7"/>
      <c r="R42" s="7"/>
      <c r="S42" s="7"/>
      <c r="T42" s="6"/>
      <c r="U42" s="7"/>
      <c r="V42" s="7"/>
      <c r="W42" s="7"/>
      <c r="X42" s="7"/>
      <c r="Y42" s="7"/>
      <c r="Z42" s="8"/>
      <c r="AA42" s="6"/>
      <c r="AB42" s="7"/>
      <c r="AC42" s="7"/>
      <c r="AD42" s="7"/>
      <c r="AE42" s="7"/>
      <c r="AF42" s="7"/>
      <c r="AG42" s="9"/>
      <c r="AH42" s="9"/>
      <c r="AI42" s="9"/>
    </row>
    <row r="43" spans="1:35" ht="15.75" customHeight="1" x14ac:dyDescent="0.15">
      <c r="A43" s="18" t="s">
        <v>269</v>
      </c>
      <c r="B43" s="5"/>
      <c r="C43" s="7"/>
      <c r="D43" s="7"/>
      <c r="E43" s="7"/>
      <c r="F43" s="81"/>
      <c r="G43" s="7"/>
      <c r="H43" s="7"/>
      <c r="I43" s="8"/>
      <c r="J43" s="7"/>
      <c r="K43" s="7"/>
      <c r="L43" s="7"/>
      <c r="M43" s="6"/>
      <c r="N43" s="7"/>
      <c r="O43" s="7"/>
      <c r="P43" s="63"/>
      <c r="Q43" s="7"/>
      <c r="R43" s="7"/>
      <c r="S43" s="7"/>
      <c r="T43" s="6"/>
      <c r="U43" s="7"/>
      <c r="V43" s="7"/>
      <c r="W43" s="7"/>
      <c r="X43" s="7"/>
      <c r="Y43" s="7"/>
      <c r="Z43" s="8"/>
      <c r="AA43" s="6"/>
      <c r="AB43" s="7"/>
      <c r="AC43" s="7"/>
      <c r="AD43" s="7"/>
      <c r="AE43" s="7"/>
      <c r="AF43" s="7"/>
      <c r="AG43" s="9"/>
      <c r="AH43" s="9"/>
      <c r="AI43" s="9"/>
    </row>
    <row r="44" spans="1:35" ht="15.75" customHeight="1" x14ac:dyDescent="0.15">
      <c r="A44" s="4" t="s">
        <v>716</v>
      </c>
      <c r="B44" s="5"/>
      <c r="C44" s="7"/>
      <c r="D44" s="7"/>
      <c r="E44" s="13" t="s">
        <v>1319</v>
      </c>
      <c r="F44" s="81"/>
      <c r="G44" s="7"/>
      <c r="H44" s="13" t="s">
        <v>4</v>
      </c>
      <c r="I44" s="8"/>
      <c r="J44" s="7"/>
      <c r="K44" s="7"/>
      <c r="L44" s="7"/>
      <c r="M44" s="6"/>
      <c r="N44" s="13" t="s">
        <v>493</v>
      </c>
      <c r="O44" s="7"/>
      <c r="P44" s="69" t="s">
        <v>1320</v>
      </c>
      <c r="Q44" s="7"/>
      <c r="R44" s="7"/>
      <c r="S44" s="13" t="s">
        <v>330</v>
      </c>
      <c r="T44" s="6"/>
      <c r="U44" s="7"/>
      <c r="V44" s="7"/>
      <c r="W44" s="13" t="s">
        <v>1321</v>
      </c>
      <c r="X44" s="7"/>
      <c r="Y44" s="7"/>
      <c r="Z44" s="8"/>
      <c r="AA44" s="6"/>
      <c r="AB44" s="7"/>
      <c r="AC44" s="13" t="s">
        <v>1322</v>
      </c>
      <c r="AD44" s="13" t="s">
        <v>1323</v>
      </c>
      <c r="AE44" s="7"/>
      <c r="AF44" s="7"/>
      <c r="AG44" s="9"/>
      <c r="AH44" s="9"/>
      <c r="AI44" s="9"/>
    </row>
    <row r="45" spans="1:35" ht="13" x14ac:dyDescent="0.15">
      <c r="A45" s="18" t="s">
        <v>270</v>
      </c>
      <c r="B45" s="5"/>
      <c r="C45" s="7"/>
      <c r="D45" s="13" t="s">
        <v>4</v>
      </c>
      <c r="E45" s="7"/>
      <c r="F45" s="81"/>
      <c r="G45" s="12" t="s">
        <v>642</v>
      </c>
      <c r="H45" s="12" t="s">
        <v>1194</v>
      </c>
      <c r="I45" s="20" t="s">
        <v>523</v>
      </c>
      <c r="J45" s="7"/>
      <c r="K45" s="7"/>
      <c r="L45" s="7"/>
      <c r="M45" s="6"/>
      <c r="N45" s="12" t="s">
        <v>195</v>
      </c>
      <c r="O45" s="7"/>
      <c r="P45" s="69">
        <v>195</v>
      </c>
      <c r="Q45" s="7"/>
      <c r="R45" s="13" t="s">
        <v>3</v>
      </c>
      <c r="S45" s="7"/>
      <c r="T45" s="6"/>
      <c r="U45" s="12" t="s">
        <v>667</v>
      </c>
      <c r="V45" s="7"/>
      <c r="W45" s="13" t="s">
        <v>191</v>
      </c>
      <c r="X45" s="7"/>
      <c r="Y45" s="7"/>
      <c r="Z45" s="8"/>
      <c r="AA45" s="6"/>
      <c r="AB45" s="7"/>
      <c r="AC45" s="13" t="s">
        <v>1324</v>
      </c>
      <c r="AE45" s="7"/>
      <c r="AF45" s="7"/>
      <c r="AG45" s="9"/>
      <c r="AH45" s="9"/>
      <c r="AI45" s="9"/>
    </row>
    <row r="46" spans="1:35" ht="13" x14ac:dyDescent="0.15">
      <c r="A46" s="18" t="s">
        <v>277</v>
      </c>
      <c r="B46" s="5"/>
      <c r="C46" s="7"/>
      <c r="D46" s="7"/>
      <c r="E46" s="13" t="s">
        <v>1325</v>
      </c>
      <c r="F46" s="81"/>
      <c r="G46" s="13" t="s">
        <v>1138</v>
      </c>
      <c r="H46" s="13" t="s">
        <v>724</v>
      </c>
      <c r="I46" s="20" t="s">
        <v>601</v>
      </c>
      <c r="J46" s="7"/>
      <c r="K46" s="7"/>
      <c r="L46" s="7"/>
      <c r="M46" s="6"/>
      <c r="N46" s="7"/>
      <c r="O46" s="7"/>
      <c r="P46" s="63"/>
      <c r="Q46" s="7"/>
      <c r="R46" s="7"/>
      <c r="S46" s="13" t="s">
        <v>164</v>
      </c>
      <c r="T46" s="6"/>
      <c r="U46" s="13" t="s">
        <v>3</v>
      </c>
      <c r="V46" s="7"/>
      <c r="W46" s="13" t="s">
        <v>763</v>
      </c>
      <c r="X46" s="7"/>
      <c r="Y46" s="7"/>
      <c r="Z46" s="8"/>
      <c r="AA46" s="6"/>
      <c r="AB46" s="7"/>
      <c r="AC46" s="7"/>
      <c r="AD46" s="7"/>
      <c r="AE46" s="7"/>
      <c r="AF46" s="7"/>
      <c r="AG46" s="9"/>
      <c r="AH46" s="9"/>
      <c r="AI46" s="9"/>
    </row>
    <row r="47" spans="1:35" ht="13" x14ac:dyDescent="0.15">
      <c r="A47" s="18" t="s">
        <v>280</v>
      </c>
      <c r="B47" s="55" t="s">
        <v>1230</v>
      </c>
      <c r="C47" s="7"/>
      <c r="D47" s="7"/>
      <c r="E47" s="7"/>
      <c r="F47" s="81"/>
      <c r="G47" s="13" t="s">
        <v>674</v>
      </c>
      <c r="H47" s="7"/>
      <c r="I47" s="20" t="s">
        <v>718</v>
      </c>
      <c r="J47" s="7"/>
      <c r="K47" s="7"/>
      <c r="L47" s="7"/>
      <c r="M47" s="6"/>
      <c r="N47" s="13" t="s">
        <v>4</v>
      </c>
      <c r="O47" s="13" t="s">
        <v>1169</v>
      </c>
      <c r="P47" s="69">
        <v>415</v>
      </c>
      <c r="Q47" s="7"/>
      <c r="R47" s="7"/>
      <c r="S47" s="7"/>
      <c r="T47" s="6"/>
      <c r="U47" s="13" t="s">
        <v>3</v>
      </c>
      <c r="V47" s="7"/>
      <c r="W47" s="7" t="s">
        <v>39</v>
      </c>
      <c r="X47" s="7"/>
      <c r="Y47" s="7"/>
      <c r="Z47" s="8"/>
      <c r="AA47" s="6"/>
      <c r="AB47" s="13" t="s">
        <v>1326</v>
      </c>
      <c r="AC47" s="7"/>
      <c r="AD47" s="13" t="s">
        <v>1327</v>
      </c>
      <c r="AE47" s="7"/>
      <c r="AF47" s="7"/>
      <c r="AG47" s="9"/>
      <c r="AH47" s="9"/>
      <c r="AI47" s="9"/>
    </row>
    <row r="48" spans="1:35" ht="13" x14ac:dyDescent="0.15">
      <c r="A48" s="4" t="s">
        <v>289</v>
      </c>
      <c r="B48" s="5"/>
      <c r="C48" s="7"/>
      <c r="D48" s="7"/>
      <c r="E48" s="7"/>
      <c r="F48" s="81"/>
      <c r="G48" s="7"/>
      <c r="H48" s="7"/>
      <c r="I48" s="8"/>
      <c r="J48" s="7"/>
      <c r="K48" s="7"/>
      <c r="L48" s="7"/>
      <c r="M48" s="6"/>
      <c r="N48" s="13" t="s">
        <v>493</v>
      </c>
      <c r="O48" s="13" t="s">
        <v>1328</v>
      </c>
      <c r="P48" s="69" t="s">
        <v>1329</v>
      </c>
      <c r="Q48" s="7"/>
      <c r="R48" s="7"/>
      <c r="S48" s="7"/>
      <c r="T48" s="6"/>
      <c r="U48" s="7" t="s">
        <v>39</v>
      </c>
      <c r="V48" s="7" t="s">
        <v>39</v>
      </c>
      <c r="W48" s="7"/>
      <c r="X48" s="7"/>
      <c r="Y48" s="7"/>
      <c r="Z48" s="8"/>
      <c r="AA48" s="6"/>
      <c r="AB48" s="7"/>
      <c r="AC48" s="7"/>
      <c r="AD48" s="7"/>
      <c r="AE48" s="7"/>
      <c r="AF48" s="7"/>
      <c r="AG48" s="9"/>
      <c r="AH48" s="9"/>
      <c r="AI48" s="9"/>
    </row>
    <row r="49" spans="1:35" ht="13" x14ac:dyDescent="0.15">
      <c r="A49" s="4" t="s">
        <v>295</v>
      </c>
      <c r="B49" s="50" t="s">
        <v>402</v>
      </c>
      <c r="C49" s="7"/>
      <c r="D49" s="7"/>
      <c r="E49" s="13" t="s">
        <v>1330</v>
      </c>
      <c r="F49" s="81"/>
      <c r="G49" s="13" t="s">
        <v>1331</v>
      </c>
      <c r="H49" s="13" t="s">
        <v>317</v>
      </c>
      <c r="I49" s="20" t="s">
        <v>1332</v>
      </c>
      <c r="J49" s="7"/>
      <c r="K49" s="7"/>
      <c r="L49" s="13" t="s">
        <v>1146</v>
      </c>
      <c r="M49" s="6"/>
      <c r="N49" s="24" t="s">
        <v>381</v>
      </c>
      <c r="O49" s="7"/>
      <c r="P49" s="69" t="s">
        <v>1333</v>
      </c>
      <c r="Q49" s="7"/>
      <c r="R49" s="7"/>
      <c r="S49" s="13" t="s">
        <v>156</v>
      </c>
      <c r="T49" s="6"/>
      <c r="U49" s="24" t="s">
        <v>1334</v>
      </c>
      <c r="V49" s="7"/>
      <c r="W49" s="24" t="s">
        <v>855</v>
      </c>
      <c r="X49" s="7"/>
      <c r="Y49" s="13" t="s">
        <v>1335</v>
      </c>
      <c r="Z49" s="8"/>
      <c r="AA49" s="6"/>
      <c r="AB49" s="13" t="s">
        <v>1336</v>
      </c>
      <c r="AC49" s="7"/>
      <c r="AD49" s="7"/>
      <c r="AE49" s="7"/>
      <c r="AF49" s="7"/>
      <c r="AG49" s="9"/>
      <c r="AH49" s="9"/>
      <c r="AI49" s="9"/>
    </row>
    <row r="50" spans="1:35" ht="13" x14ac:dyDescent="0.15">
      <c r="A50" s="18" t="s">
        <v>307</v>
      </c>
      <c r="B50" s="5"/>
      <c r="C50" s="7"/>
      <c r="D50" s="7"/>
      <c r="E50" s="7"/>
      <c r="F50" s="81"/>
      <c r="G50" s="7"/>
      <c r="H50" s="7"/>
      <c r="I50" s="8"/>
      <c r="J50" s="7"/>
      <c r="K50" s="7"/>
      <c r="L50" s="7"/>
      <c r="M50" s="6"/>
      <c r="N50" s="7"/>
      <c r="O50" s="7"/>
      <c r="P50" s="63"/>
      <c r="Q50" s="7"/>
      <c r="R50" s="33"/>
      <c r="S50" s="7"/>
      <c r="T50" s="6"/>
      <c r="U50" s="7" t="s">
        <v>39</v>
      </c>
      <c r="V50" s="7" t="s">
        <v>39</v>
      </c>
      <c r="W50" s="7" t="s">
        <v>39</v>
      </c>
      <c r="X50" s="7"/>
      <c r="Y50" s="13" t="s">
        <v>1337</v>
      </c>
      <c r="Z50" s="56"/>
      <c r="AA50" s="6"/>
      <c r="AB50" s="13" t="s">
        <v>1338</v>
      </c>
      <c r="AC50" s="13" t="s">
        <v>7</v>
      </c>
      <c r="AD50" s="13" t="s">
        <v>1339</v>
      </c>
      <c r="AE50" s="7"/>
      <c r="AF50" s="7"/>
      <c r="AG50" s="9"/>
      <c r="AH50" s="9"/>
      <c r="AI50" s="9"/>
    </row>
    <row r="51" spans="1:35" ht="13" x14ac:dyDescent="0.15">
      <c r="A51" s="18" t="s">
        <v>310</v>
      </c>
      <c r="B51" s="5"/>
      <c r="C51" s="7"/>
      <c r="D51" s="7"/>
      <c r="E51" s="7"/>
      <c r="F51" s="81"/>
      <c r="G51" s="7"/>
      <c r="H51" s="7"/>
      <c r="I51" s="8"/>
      <c r="J51" s="7"/>
      <c r="K51" s="7"/>
      <c r="L51" s="7"/>
      <c r="M51" s="6"/>
      <c r="N51" s="7"/>
      <c r="O51" s="7"/>
      <c r="P51" s="63"/>
      <c r="Q51" s="7"/>
      <c r="R51" s="7"/>
      <c r="S51" s="7"/>
      <c r="T51" s="6"/>
      <c r="U51" s="7"/>
      <c r="V51" s="7"/>
      <c r="W51" s="7"/>
      <c r="X51" s="7"/>
      <c r="Y51" s="7"/>
      <c r="Z51" s="8"/>
      <c r="AA51" s="6"/>
      <c r="AB51" s="7"/>
      <c r="AC51" s="7"/>
      <c r="AD51" s="7"/>
      <c r="AE51" s="7"/>
      <c r="AF51" s="7"/>
      <c r="AG51" s="9"/>
      <c r="AH51" s="9"/>
      <c r="AI51" s="9"/>
    </row>
    <row r="52" spans="1:35" ht="13" x14ac:dyDescent="0.15">
      <c r="A52" s="18" t="s">
        <v>311</v>
      </c>
      <c r="B52" s="5"/>
      <c r="C52" s="7"/>
      <c r="D52" s="7"/>
      <c r="E52" s="7"/>
      <c r="F52" s="81"/>
      <c r="G52" s="7"/>
      <c r="H52" s="7"/>
      <c r="I52" s="8"/>
      <c r="J52" s="7"/>
      <c r="K52" s="7"/>
      <c r="L52" s="7"/>
      <c r="M52" s="6"/>
      <c r="N52" s="12" t="s">
        <v>317</v>
      </c>
      <c r="O52" s="7"/>
      <c r="P52" s="64" t="s">
        <v>317</v>
      </c>
      <c r="Q52" s="7"/>
      <c r="R52" s="7"/>
      <c r="S52" s="7"/>
      <c r="T52" s="6"/>
      <c r="U52" s="12" t="s">
        <v>1340</v>
      </c>
      <c r="V52" s="7"/>
      <c r="W52" s="7"/>
      <c r="X52" s="7"/>
      <c r="Y52" s="7"/>
      <c r="Z52" s="8"/>
      <c r="AA52" s="6"/>
      <c r="AB52" s="13" t="s">
        <v>1341</v>
      </c>
      <c r="AC52" s="7"/>
      <c r="AD52" s="13" t="s">
        <v>1342</v>
      </c>
      <c r="AE52" s="7"/>
      <c r="AF52" s="7"/>
      <c r="AG52" s="9"/>
      <c r="AH52" s="9"/>
      <c r="AI52" s="9"/>
    </row>
    <row r="53" spans="1:35" ht="13" x14ac:dyDescent="0.15">
      <c r="A53" s="18" t="s">
        <v>315</v>
      </c>
      <c r="B53" s="5"/>
      <c r="C53" s="7"/>
      <c r="D53" s="7"/>
      <c r="E53" s="7"/>
      <c r="F53" s="81"/>
      <c r="G53" s="7"/>
      <c r="H53" s="7"/>
      <c r="I53" s="8"/>
      <c r="J53" s="7"/>
      <c r="K53" s="7"/>
      <c r="L53" s="7"/>
      <c r="M53" s="6"/>
      <c r="N53" s="7"/>
      <c r="O53" s="7"/>
      <c r="P53" s="63"/>
      <c r="Q53" s="7"/>
      <c r="R53" s="7"/>
      <c r="S53" s="7"/>
      <c r="T53" s="6"/>
      <c r="U53" s="7"/>
      <c r="V53" s="13" t="s">
        <v>432</v>
      </c>
      <c r="W53" s="13" t="s">
        <v>208</v>
      </c>
      <c r="X53" s="7"/>
      <c r="Y53" s="7"/>
      <c r="Z53" s="8"/>
      <c r="AA53" s="6"/>
      <c r="AB53" s="7"/>
      <c r="AC53" s="7"/>
      <c r="AD53" s="7"/>
      <c r="AE53" s="7"/>
      <c r="AF53" s="7"/>
      <c r="AG53" s="9"/>
      <c r="AH53" s="9"/>
      <c r="AI53" s="9"/>
    </row>
    <row r="54" spans="1:35" ht="13" x14ac:dyDescent="0.15">
      <c r="A54" s="18" t="s">
        <v>325</v>
      </c>
      <c r="B54" s="23" t="s">
        <v>1201</v>
      </c>
      <c r="C54" s="7"/>
      <c r="D54" s="13" t="s">
        <v>513</v>
      </c>
      <c r="E54" s="7"/>
      <c r="F54" s="81"/>
      <c r="G54" s="7"/>
      <c r="H54" s="7"/>
      <c r="I54" s="8"/>
      <c r="J54" s="7"/>
      <c r="K54" s="7"/>
      <c r="L54" s="13" t="s">
        <v>1054</v>
      </c>
      <c r="M54" s="6"/>
      <c r="N54" s="24" t="s">
        <v>1343</v>
      </c>
      <c r="O54" s="13" t="s">
        <v>1031</v>
      </c>
      <c r="P54" s="69" t="s">
        <v>1344</v>
      </c>
      <c r="Q54" s="7"/>
      <c r="R54" s="13" t="s">
        <v>187</v>
      </c>
      <c r="S54" s="7"/>
      <c r="T54" s="6"/>
      <c r="U54" s="13" t="s">
        <v>1345</v>
      </c>
      <c r="V54" s="7" t="s">
        <v>39</v>
      </c>
      <c r="W54" s="13" t="s">
        <v>1346</v>
      </c>
      <c r="X54" s="7"/>
      <c r="Y54" s="13" t="s">
        <v>1347</v>
      </c>
      <c r="Z54" s="8"/>
      <c r="AA54" s="6"/>
      <c r="AB54" s="13" t="s">
        <v>1348</v>
      </c>
      <c r="AC54" s="13" t="s">
        <v>388</v>
      </c>
      <c r="AD54" s="13" t="s">
        <v>1349</v>
      </c>
      <c r="AE54" s="7"/>
      <c r="AF54" s="7"/>
      <c r="AG54" s="9"/>
      <c r="AH54" s="9"/>
      <c r="AI54" s="9"/>
    </row>
    <row r="55" spans="1:35" ht="13" x14ac:dyDescent="0.15">
      <c r="A55" s="18" t="s">
        <v>335</v>
      </c>
      <c r="B55" s="50" t="s">
        <v>395</v>
      </c>
      <c r="C55" s="7"/>
      <c r="D55" s="24" t="s">
        <v>1230</v>
      </c>
      <c r="E55" s="7"/>
      <c r="F55" s="81"/>
      <c r="G55" s="7"/>
      <c r="H55" s="7"/>
      <c r="I55" s="8"/>
      <c r="J55" s="7"/>
      <c r="K55" s="7"/>
      <c r="L55" s="7" t="s">
        <v>39</v>
      </c>
      <c r="M55" s="6"/>
      <c r="N55" s="24" t="s">
        <v>1097</v>
      </c>
      <c r="O55" s="7" t="s">
        <v>39</v>
      </c>
      <c r="P55" s="63" t="s">
        <v>39</v>
      </c>
      <c r="Q55" s="7"/>
      <c r="R55" s="7" t="s">
        <v>39</v>
      </c>
      <c r="S55" s="7"/>
      <c r="T55" s="6"/>
      <c r="U55" s="24" t="s">
        <v>493</v>
      </c>
      <c r="V55" s="7" t="s">
        <v>39</v>
      </c>
      <c r="W55" s="24" t="s">
        <v>941</v>
      </c>
      <c r="X55" s="7"/>
      <c r="Y55" s="24" t="s">
        <v>1183</v>
      </c>
      <c r="Z55" s="8"/>
      <c r="AA55" s="6"/>
      <c r="AB55" s="13" t="s">
        <v>1350</v>
      </c>
      <c r="AC55" s="7"/>
      <c r="AD55" s="24" t="s">
        <v>1351</v>
      </c>
      <c r="AE55" s="7"/>
      <c r="AF55" s="7"/>
      <c r="AG55" s="9"/>
      <c r="AH55" s="9"/>
      <c r="AI55" s="9"/>
    </row>
    <row r="56" spans="1:35" ht="13" x14ac:dyDescent="0.15">
      <c r="A56" s="4" t="s">
        <v>1012</v>
      </c>
      <c r="B56" s="23" t="s">
        <v>550</v>
      </c>
      <c r="C56" s="7"/>
      <c r="D56" s="7"/>
      <c r="E56" s="7"/>
      <c r="F56" s="81"/>
      <c r="G56" s="13" t="s">
        <v>469</v>
      </c>
      <c r="H56" s="13" t="s">
        <v>1352</v>
      </c>
      <c r="I56" s="8"/>
      <c r="J56" s="7"/>
      <c r="K56" s="7"/>
      <c r="L56" s="7"/>
      <c r="M56" s="6"/>
      <c r="N56" s="7"/>
      <c r="O56" s="13" t="s">
        <v>845</v>
      </c>
      <c r="P56" s="63"/>
      <c r="Q56" s="7"/>
      <c r="R56" s="7"/>
      <c r="S56" s="7"/>
      <c r="T56" s="6"/>
      <c r="U56" s="13" t="s">
        <v>1353</v>
      </c>
      <c r="V56" s="7"/>
      <c r="W56" s="7"/>
      <c r="X56" s="7"/>
      <c r="Y56" s="7"/>
      <c r="Z56" s="8"/>
      <c r="AA56" s="6"/>
      <c r="AB56" s="7"/>
      <c r="AC56" s="13" t="s">
        <v>1086</v>
      </c>
      <c r="AD56" s="7"/>
      <c r="AE56" s="7"/>
      <c r="AF56" s="7"/>
      <c r="AG56" s="9"/>
      <c r="AH56" s="9"/>
      <c r="AI56" s="9"/>
    </row>
    <row r="57" spans="1:35" ht="13" x14ac:dyDescent="0.15">
      <c r="A57" s="4" t="s">
        <v>1015</v>
      </c>
      <c r="B57" s="5"/>
      <c r="C57" s="7"/>
      <c r="D57" s="7"/>
      <c r="E57" s="7"/>
      <c r="F57" s="81"/>
      <c r="G57" s="13" t="s">
        <v>1354</v>
      </c>
      <c r="H57" s="13" t="s">
        <v>3</v>
      </c>
      <c r="I57" s="8"/>
      <c r="J57" s="7"/>
      <c r="K57" s="7"/>
      <c r="L57" s="7"/>
      <c r="M57" s="6"/>
      <c r="N57" s="7"/>
      <c r="O57" s="12" t="s">
        <v>350</v>
      </c>
      <c r="P57" s="69" t="s">
        <v>1355</v>
      </c>
      <c r="Q57" s="7"/>
      <c r="R57" s="7"/>
      <c r="S57" s="7"/>
      <c r="T57" s="6"/>
      <c r="U57" s="13" t="s">
        <v>4</v>
      </c>
      <c r="V57" s="7"/>
      <c r="W57" s="7"/>
      <c r="X57" s="7"/>
      <c r="Y57" s="7"/>
      <c r="Z57" s="8"/>
      <c r="AA57" s="6"/>
      <c r="AB57" s="7"/>
      <c r="AC57" s="13" t="s">
        <v>1111</v>
      </c>
      <c r="AD57" s="7"/>
      <c r="AE57" s="7"/>
      <c r="AF57" s="7"/>
      <c r="AG57" s="9"/>
      <c r="AH57" s="9"/>
      <c r="AI57" s="9"/>
    </row>
    <row r="58" spans="1:35" ht="13" x14ac:dyDescent="0.15">
      <c r="A58" s="4" t="s">
        <v>1356</v>
      </c>
      <c r="B58" s="5"/>
      <c r="C58" s="7"/>
      <c r="D58" s="7"/>
      <c r="E58" s="7"/>
      <c r="F58" s="81"/>
      <c r="G58" s="7"/>
      <c r="H58" s="7"/>
      <c r="I58" s="20" t="s">
        <v>10</v>
      </c>
      <c r="J58" s="7"/>
      <c r="K58" s="7"/>
      <c r="L58" s="7"/>
      <c r="M58" s="6"/>
      <c r="N58" s="12" t="s">
        <v>5</v>
      </c>
      <c r="O58" s="7"/>
      <c r="P58" s="69">
        <v>40</v>
      </c>
      <c r="Q58" s="7"/>
      <c r="R58" s="13" t="s">
        <v>1</v>
      </c>
      <c r="S58" s="7"/>
      <c r="T58" s="6"/>
      <c r="U58" s="7"/>
      <c r="V58" s="7"/>
      <c r="W58" s="7"/>
      <c r="X58" s="7"/>
      <c r="Y58" s="7"/>
      <c r="Z58" s="8"/>
      <c r="AA58" s="6"/>
      <c r="AB58" s="13" t="s">
        <v>1357</v>
      </c>
      <c r="AC58" s="7"/>
      <c r="AD58" s="13" t="s">
        <v>1358</v>
      </c>
      <c r="AE58" s="7"/>
      <c r="AF58" s="7"/>
      <c r="AG58" s="9"/>
      <c r="AH58" s="9"/>
      <c r="AI58" s="9"/>
    </row>
    <row r="59" spans="1:35" ht="13" x14ac:dyDescent="0.15">
      <c r="A59" s="4" t="s">
        <v>1359</v>
      </c>
      <c r="B59" s="5"/>
      <c r="C59" s="7"/>
      <c r="D59" s="7"/>
      <c r="E59" s="7"/>
      <c r="F59" s="81"/>
      <c r="G59" s="7"/>
      <c r="H59" s="7"/>
      <c r="I59" s="20" t="s">
        <v>1360</v>
      </c>
      <c r="J59" s="7"/>
      <c r="K59" s="7"/>
      <c r="L59" s="7"/>
      <c r="M59" s="6"/>
      <c r="N59" s="13" t="s">
        <v>317</v>
      </c>
      <c r="O59" s="7"/>
      <c r="P59" s="69">
        <v>95</v>
      </c>
      <c r="Q59" s="7"/>
      <c r="R59" s="13" t="s">
        <v>1</v>
      </c>
      <c r="S59" s="7"/>
      <c r="T59" s="6"/>
      <c r="U59" s="7"/>
      <c r="V59" s="7"/>
      <c r="W59" s="7"/>
      <c r="X59" s="7"/>
      <c r="Y59" s="7"/>
      <c r="Z59" s="8"/>
      <c r="AA59" s="6"/>
      <c r="AB59" s="13" t="s">
        <v>1361</v>
      </c>
      <c r="AC59" s="7"/>
      <c r="AD59" s="13" t="s">
        <v>1362</v>
      </c>
      <c r="AE59" s="7"/>
      <c r="AF59" s="7"/>
      <c r="AG59" s="9"/>
      <c r="AH59" s="9"/>
      <c r="AI59" s="9"/>
    </row>
    <row r="60" spans="1:35" ht="13" x14ac:dyDescent="0.15">
      <c r="A60" s="4"/>
      <c r="B60" s="5"/>
      <c r="C60" s="7"/>
      <c r="D60" s="7"/>
      <c r="E60" s="7"/>
      <c r="F60" s="81"/>
      <c r="G60" s="7"/>
      <c r="H60" s="7"/>
      <c r="I60" s="8"/>
      <c r="J60" s="7"/>
      <c r="K60" s="7"/>
      <c r="L60" s="7"/>
      <c r="M60" s="6"/>
      <c r="N60" s="7"/>
      <c r="O60" s="7"/>
      <c r="P60" s="63"/>
      <c r="Q60" s="7"/>
      <c r="R60" s="7"/>
      <c r="S60" s="7"/>
      <c r="T60" s="6"/>
      <c r="U60" s="7"/>
      <c r="V60" s="7"/>
      <c r="W60" s="7"/>
      <c r="X60" s="7"/>
      <c r="Y60" s="7"/>
      <c r="Z60" s="8"/>
      <c r="AA60" s="6"/>
      <c r="AB60" s="7"/>
      <c r="AC60" s="7"/>
      <c r="AD60" s="7"/>
      <c r="AE60" s="7"/>
      <c r="AF60" s="7"/>
      <c r="AG60" s="9"/>
      <c r="AH60" s="9"/>
      <c r="AI60" s="9"/>
    </row>
    <row r="61" spans="1:35" ht="13" x14ac:dyDescent="0.15">
      <c r="A61" s="4"/>
      <c r="B61" s="37"/>
      <c r="C61" s="39"/>
      <c r="D61" s="39"/>
      <c r="E61" s="39"/>
      <c r="F61" s="81"/>
      <c r="G61" s="39"/>
      <c r="H61" s="39"/>
      <c r="I61" s="40"/>
      <c r="J61" s="39"/>
      <c r="K61" s="39"/>
      <c r="L61" s="39"/>
      <c r="M61" s="38"/>
      <c r="N61" s="39"/>
      <c r="O61" s="39"/>
      <c r="P61" s="92"/>
      <c r="Q61" s="39"/>
      <c r="R61" s="39"/>
      <c r="S61" s="39"/>
      <c r="T61" s="38"/>
      <c r="U61" s="39"/>
      <c r="V61" s="39"/>
      <c r="W61" s="39"/>
      <c r="X61" s="39"/>
      <c r="Y61" s="39"/>
      <c r="Z61" s="40"/>
      <c r="AA61" s="38"/>
      <c r="AB61" s="39"/>
      <c r="AC61" s="39"/>
      <c r="AD61" s="39"/>
      <c r="AE61" s="39"/>
      <c r="AF61" s="39"/>
      <c r="AG61" s="41"/>
      <c r="AH61" s="41"/>
      <c r="AI61" s="41"/>
    </row>
    <row r="62" spans="1:35" ht="13" x14ac:dyDescent="0.15">
      <c r="A62" s="1" t="s">
        <v>348</v>
      </c>
      <c r="B62" s="42"/>
      <c r="C62" s="42"/>
      <c r="D62" s="42"/>
      <c r="E62" s="42"/>
      <c r="F62" s="62"/>
      <c r="G62" s="42"/>
      <c r="H62" s="42"/>
      <c r="I62" s="43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3"/>
      <c r="AA62" s="42"/>
      <c r="AB62" s="42"/>
      <c r="AC62" s="42"/>
      <c r="AD62" s="42"/>
      <c r="AE62" s="42"/>
      <c r="AF62" s="42"/>
      <c r="AG62" s="42"/>
      <c r="AH62" s="42"/>
      <c r="AI62" s="42"/>
    </row>
    <row r="63" spans="1:35" ht="13" x14ac:dyDescent="0.15">
      <c r="A63" s="4" t="s">
        <v>1363</v>
      </c>
      <c r="B63" s="44"/>
      <c r="C63" s="47"/>
      <c r="D63" s="47"/>
      <c r="E63" s="47"/>
      <c r="F63" s="81"/>
      <c r="G63" s="93" t="s">
        <v>515</v>
      </c>
      <c r="H63" s="47"/>
      <c r="I63" s="48"/>
      <c r="J63" s="47"/>
      <c r="K63" s="47"/>
      <c r="L63" s="47"/>
      <c r="M63" s="45"/>
      <c r="N63" s="47"/>
      <c r="O63" s="63"/>
      <c r="P63" s="47"/>
      <c r="Q63" s="47"/>
      <c r="R63" s="47"/>
      <c r="S63" s="47"/>
      <c r="T63" s="45"/>
      <c r="U63" s="47"/>
      <c r="V63" s="47"/>
      <c r="W63" s="47"/>
      <c r="X63" s="47"/>
      <c r="Y63" s="47"/>
      <c r="Z63" s="48"/>
      <c r="AA63" s="45"/>
      <c r="AB63" s="47"/>
      <c r="AC63" s="47"/>
      <c r="AD63" s="47"/>
      <c r="AE63" s="47"/>
      <c r="AF63" s="47"/>
      <c r="AG63" s="47"/>
      <c r="AH63" s="47"/>
      <c r="AI63" s="47"/>
    </row>
    <row r="64" spans="1:35" ht="13" x14ac:dyDescent="0.15">
      <c r="A64" s="4" t="s">
        <v>558</v>
      </c>
      <c r="B64" s="55" t="s">
        <v>4</v>
      </c>
      <c r="C64" s="7"/>
      <c r="D64" s="12" t="s">
        <v>1364</v>
      </c>
      <c r="E64" s="7"/>
      <c r="F64" s="81"/>
      <c r="G64" s="12" t="s">
        <v>1365</v>
      </c>
      <c r="H64" s="7"/>
      <c r="I64" s="20" t="s">
        <v>653</v>
      </c>
      <c r="J64" s="7"/>
      <c r="K64" s="7"/>
      <c r="L64" s="7"/>
      <c r="M64" s="6"/>
      <c r="N64" s="7"/>
      <c r="O64" s="94">
        <v>0.48958333333333331</v>
      </c>
      <c r="P64" s="12" t="s">
        <v>1366</v>
      </c>
      <c r="Q64" s="7"/>
      <c r="R64" s="7"/>
      <c r="S64" s="7"/>
      <c r="T64" s="6"/>
      <c r="U64" s="12" t="s">
        <v>4</v>
      </c>
      <c r="V64" s="7"/>
      <c r="W64" s="12" t="s">
        <v>414</v>
      </c>
      <c r="X64" s="7"/>
      <c r="Y64" s="7"/>
      <c r="Z64" s="8"/>
      <c r="AA64" s="6"/>
      <c r="AB64" s="13" t="s">
        <v>1367</v>
      </c>
      <c r="AC64" s="7"/>
      <c r="AD64" s="13" t="s">
        <v>1368</v>
      </c>
      <c r="AE64" s="7"/>
      <c r="AF64" s="7"/>
      <c r="AG64" s="7"/>
      <c r="AH64" s="7"/>
      <c r="AI64" s="7"/>
    </row>
    <row r="65" spans="1:35" ht="13" x14ac:dyDescent="0.15">
      <c r="A65" s="4" t="s">
        <v>1369</v>
      </c>
      <c r="B65" s="5"/>
      <c r="C65" s="7"/>
      <c r="D65" s="7"/>
      <c r="E65" s="7"/>
      <c r="F65" s="81"/>
      <c r="G65" s="7"/>
      <c r="H65" s="7"/>
      <c r="I65" s="8"/>
      <c r="J65" s="7"/>
      <c r="K65" s="7"/>
      <c r="L65" s="7"/>
      <c r="M65" s="6"/>
      <c r="N65" s="7"/>
      <c r="O65" s="63"/>
      <c r="P65" s="7"/>
      <c r="Q65" s="7"/>
      <c r="R65" s="7"/>
      <c r="S65" s="13" t="s">
        <v>5</v>
      </c>
      <c r="T65" s="6"/>
      <c r="U65" s="7"/>
      <c r="V65" s="7"/>
      <c r="W65" s="7"/>
      <c r="X65" s="7"/>
      <c r="Y65" s="7"/>
      <c r="Z65" s="8"/>
      <c r="AA65" s="6"/>
      <c r="AB65" s="7"/>
      <c r="AC65" s="7"/>
      <c r="AD65" s="63"/>
      <c r="AE65" s="7"/>
      <c r="AF65" s="7"/>
      <c r="AG65" s="7"/>
      <c r="AH65" s="7"/>
      <c r="AI65" s="7"/>
    </row>
    <row r="66" spans="1:35" ht="13" x14ac:dyDescent="0.15">
      <c r="A66" s="4"/>
      <c r="B66" s="5"/>
      <c r="C66" s="7"/>
      <c r="D66" s="7"/>
      <c r="E66" s="7"/>
      <c r="F66" s="81"/>
      <c r="G66" s="7"/>
      <c r="H66" s="7"/>
      <c r="I66" s="8"/>
      <c r="J66" s="7"/>
      <c r="K66" s="7"/>
      <c r="L66" s="7"/>
      <c r="M66" s="6"/>
      <c r="N66" s="7"/>
      <c r="O66" s="63"/>
      <c r="P66" s="7"/>
      <c r="Q66" s="7"/>
      <c r="R66" s="7"/>
      <c r="S66" s="7"/>
      <c r="T66" s="6"/>
      <c r="U66" s="7"/>
      <c r="V66" s="7"/>
      <c r="W66" s="7"/>
      <c r="X66" s="7"/>
      <c r="Y66" s="7"/>
      <c r="Z66" s="8"/>
      <c r="AA66" s="6"/>
      <c r="AB66" s="7"/>
      <c r="AC66" s="7"/>
      <c r="AD66" s="7"/>
      <c r="AE66" s="7"/>
      <c r="AF66" s="7"/>
      <c r="AG66" s="7"/>
      <c r="AH66" s="7"/>
      <c r="AI66" s="7"/>
    </row>
    <row r="67" spans="1:35" ht="13" x14ac:dyDescent="0.15">
      <c r="A67" s="4" t="s">
        <v>358</v>
      </c>
      <c r="B67" s="5"/>
      <c r="C67" s="7"/>
      <c r="D67" s="7"/>
      <c r="E67" s="7"/>
      <c r="F67" s="81"/>
      <c r="G67" s="7"/>
      <c r="H67" s="7"/>
      <c r="I67" s="8"/>
      <c r="J67" s="7"/>
      <c r="K67" s="7"/>
      <c r="L67" s="7"/>
      <c r="M67" s="6"/>
      <c r="N67" s="7"/>
      <c r="O67" s="63"/>
      <c r="P67" s="7"/>
      <c r="Q67" s="7"/>
      <c r="R67" s="7"/>
      <c r="S67" s="7"/>
      <c r="T67" s="6"/>
      <c r="U67" s="7"/>
      <c r="V67" s="7"/>
      <c r="W67" s="7"/>
      <c r="X67" s="7"/>
      <c r="Y67" s="7"/>
      <c r="Z67" s="8"/>
      <c r="AA67" s="6"/>
      <c r="AB67" s="7"/>
      <c r="AC67" s="7"/>
      <c r="AD67" s="7"/>
      <c r="AE67" s="7"/>
      <c r="AF67" s="7"/>
      <c r="AG67" s="7"/>
      <c r="AH67" s="7"/>
      <c r="AI67" s="7"/>
    </row>
    <row r="68" spans="1:35" ht="13" x14ac:dyDescent="0.15">
      <c r="A68" s="4" t="s">
        <v>359</v>
      </c>
      <c r="B68" s="5"/>
      <c r="C68" s="7"/>
      <c r="D68" s="7"/>
      <c r="E68" s="7"/>
      <c r="F68" s="81"/>
      <c r="G68" s="7"/>
      <c r="H68" s="7"/>
      <c r="I68" s="8"/>
      <c r="J68" s="7"/>
      <c r="K68" s="7"/>
      <c r="L68" s="7"/>
      <c r="M68" s="6"/>
      <c r="N68" s="7"/>
      <c r="O68" s="63"/>
      <c r="P68" s="7"/>
      <c r="Q68" s="7"/>
      <c r="R68" s="7"/>
      <c r="S68" s="7"/>
      <c r="T68" s="6"/>
      <c r="U68" s="7"/>
      <c r="V68" s="7"/>
      <c r="W68" s="7"/>
      <c r="X68" s="7"/>
      <c r="Y68" s="7"/>
      <c r="Z68" s="8"/>
      <c r="AA68" s="6"/>
      <c r="AB68" s="7"/>
      <c r="AC68" s="7"/>
      <c r="AD68" s="7"/>
      <c r="AE68" s="7"/>
      <c r="AF68" s="7"/>
      <c r="AG68" s="7"/>
      <c r="AH68" s="7"/>
      <c r="AI68" s="7"/>
    </row>
    <row r="69" spans="1:35" ht="13" x14ac:dyDescent="0.15">
      <c r="A69" s="4" t="s">
        <v>360</v>
      </c>
      <c r="B69" s="5"/>
      <c r="C69" s="7"/>
      <c r="D69" s="7"/>
      <c r="E69" s="7"/>
      <c r="F69" s="81"/>
      <c r="G69" s="7"/>
      <c r="H69" s="7"/>
      <c r="I69" s="8"/>
      <c r="J69" s="7"/>
      <c r="K69" s="7"/>
      <c r="L69" s="7"/>
      <c r="M69" s="6"/>
      <c r="N69" s="7"/>
      <c r="O69" s="63"/>
      <c r="P69" s="7"/>
      <c r="Q69" s="7"/>
      <c r="R69" s="7"/>
      <c r="S69" s="7"/>
      <c r="T69" s="6"/>
      <c r="U69" s="7"/>
      <c r="V69" s="7"/>
      <c r="W69" s="7"/>
      <c r="X69" s="7"/>
      <c r="Y69" s="7"/>
      <c r="Z69" s="8"/>
      <c r="AA69" s="6"/>
      <c r="AB69" s="7"/>
      <c r="AC69" s="7"/>
      <c r="AD69" s="7"/>
      <c r="AE69" s="7"/>
      <c r="AF69" s="7"/>
      <c r="AG69" s="7"/>
      <c r="AH69" s="7"/>
      <c r="AI69" s="7"/>
    </row>
    <row r="70" spans="1:35" ht="13" x14ac:dyDescent="0.15">
      <c r="A70" s="95" t="s">
        <v>355</v>
      </c>
      <c r="B70" s="5"/>
      <c r="C70" s="7"/>
      <c r="D70" s="7"/>
      <c r="E70" s="7"/>
      <c r="F70" s="81"/>
      <c r="G70" s="7"/>
      <c r="H70" s="7"/>
      <c r="I70" s="8"/>
      <c r="J70" s="7"/>
      <c r="K70" s="7"/>
      <c r="L70" s="7"/>
      <c r="M70" s="6"/>
      <c r="N70" s="7"/>
      <c r="O70" s="63"/>
      <c r="P70" s="7"/>
      <c r="Q70" s="7"/>
      <c r="R70" s="7"/>
      <c r="S70" s="7"/>
      <c r="T70" s="6"/>
      <c r="U70" s="7"/>
      <c r="V70" s="7"/>
      <c r="W70" s="7"/>
      <c r="X70" s="7"/>
      <c r="Y70" s="7"/>
      <c r="Z70" s="8"/>
      <c r="AA70" s="6"/>
      <c r="AB70" s="7"/>
      <c r="AC70" s="7"/>
      <c r="AD70" s="7"/>
      <c r="AE70" s="7"/>
      <c r="AF70" s="7"/>
      <c r="AG70" s="7"/>
      <c r="AH70" s="7"/>
      <c r="AI70" s="7"/>
    </row>
    <row r="71" spans="1:35" ht="13" x14ac:dyDescent="0.15">
      <c r="A71" s="4" t="s">
        <v>362</v>
      </c>
      <c r="B71" s="5"/>
      <c r="C71" s="7"/>
      <c r="D71" s="7"/>
      <c r="E71" s="7"/>
      <c r="F71" s="81"/>
      <c r="G71" s="7"/>
      <c r="H71" s="7"/>
      <c r="I71" s="8"/>
      <c r="J71" s="7"/>
      <c r="K71" s="7"/>
      <c r="L71" s="7"/>
      <c r="M71" s="6"/>
      <c r="N71" s="7"/>
      <c r="O71" s="63"/>
      <c r="P71" s="7"/>
      <c r="Q71" s="7"/>
      <c r="R71" s="7"/>
      <c r="S71" s="7"/>
      <c r="T71" s="6"/>
      <c r="U71" s="7"/>
      <c r="V71" s="7"/>
      <c r="W71" s="7"/>
      <c r="X71" s="7"/>
      <c r="Y71" s="7"/>
      <c r="Z71" s="8"/>
      <c r="AA71" s="6"/>
      <c r="AB71" s="7"/>
      <c r="AC71" s="7"/>
      <c r="AD71" s="7"/>
      <c r="AE71" s="7"/>
      <c r="AF71" s="7"/>
      <c r="AG71" s="7"/>
      <c r="AH71" s="7"/>
      <c r="AI71" s="7"/>
    </row>
    <row r="72" spans="1:35" ht="13" x14ac:dyDescent="0.15">
      <c r="A72" s="4" t="s">
        <v>1024</v>
      </c>
      <c r="B72" s="5"/>
      <c r="C72" s="7"/>
      <c r="D72" s="7"/>
      <c r="E72" s="7"/>
      <c r="F72" s="81"/>
      <c r="G72" s="7"/>
      <c r="H72" s="7"/>
      <c r="I72" s="8"/>
      <c r="J72" s="7"/>
      <c r="K72" s="7"/>
      <c r="L72" s="7"/>
      <c r="M72" s="6"/>
      <c r="N72" s="7"/>
      <c r="O72" s="63"/>
      <c r="P72" s="7"/>
      <c r="Q72" s="7"/>
      <c r="R72" s="7"/>
      <c r="S72" s="7"/>
      <c r="T72" s="6"/>
      <c r="U72" s="7"/>
      <c r="V72" s="7"/>
      <c r="W72" s="7"/>
      <c r="X72" s="7"/>
      <c r="Y72" s="7"/>
      <c r="Z72" s="8"/>
      <c r="AA72" s="6"/>
      <c r="AB72" s="7"/>
      <c r="AC72" s="7"/>
      <c r="AD72" s="7"/>
      <c r="AE72" s="7"/>
      <c r="AF72" s="7"/>
      <c r="AG72" s="7"/>
      <c r="AH72" s="7"/>
      <c r="AI72" s="7"/>
    </row>
    <row r="73" spans="1:35" ht="13" x14ac:dyDescent="0.15">
      <c r="A73" s="4" t="s">
        <v>211</v>
      </c>
      <c r="B73" s="5"/>
      <c r="C73" s="7"/>
      <c r="D73" s="7"/>
      <c r="E73" s="7"/>
      <c r="F73" s="81"/>
      <c r="G73" s="7"/>
      <c r="H73" s="7"/>
      <c r="I73" s="8"/>
      <c r="J73" s="7"/>
      <c r="K73" s="7"/>
      <c r="L73" s="7"/>
      <c r="M73" s="6"/>
      <c r="N73" s="7"/>
      <c r="O73" s="63"/>
      <c r="P73" s="7"/>
      <c r="Q73" s="7"/>
      <c r="R73" s="7"/>
      <c r="S73" s="7"/>
      <c r="T73" s="6"/>
      <c r="U73" s="7"/>
      <c r="V73" s="7"/>
      <c r="W73" s="7"/>
      <c r="X73" s="7"/>
      <c r="Y73" s="7"/>
      <c r="Z73" s="8"/>
      <c r="AA73" s="6"/>
      <c r="AB73" s="7"/>
      <c r="AC73" s="7"/>
      <c r="AD73" s="7"/>
      <c r="AE73" s="7"/>
      <c r="AF73" s="7"/>
      <c r="AG73" s="7"/>
      <c r="AH73" s="7"/>
      <c r="AI73" s="7"/>
    </row>
    <row r="74" spans="1:35" ht="13" x14ac:dyDescent="0.15">
      <c r="A74" s="4" t="s">
        <v>213</v>
      </c>
      <c r="B74" s="5"/>
      <c r="C74" s="7"/>
      <c r="D74" s="7"/>
      <c r="E74" s="7"/>
      <c r="F74" s="81"/>
      <c r="G74" s="7"/>
      <c r="H74" s="7"/>
      <c r="I74" s="8"/>
      <c r="J74" s="7"/>
      <c r="K74" s="7"/>
      <c r="L74" s="7"/>
      <c r="M74" s="6"/>
      <c r="N74" s="7"/>
      <c r="O74" s="63"/>
      <c r="P74" s="7"/>
      <c r="Q74" s="7"/>
      <c r="R74" s="7"/>
      <c r="S74" s="7"/>
      <c r="T74" s="6"/>
      <c r="U74" s="7"/>
      <c r="V74" s="7"/>
      <c r="W74" s="7"/>
      <c r="X74" s="7"/>
      <c r="Y74" s="7"/>
      <c r="Z74" s="8"/>
      <c r="AA74" s="6"/>
      <c r="AB74" s="7"/>
      <c r="AC74" s="7"/>
      <c r="AD74" s="7"/>
      <c r="AE74" s="7"/>
      <c r="AF74" s="7"/>
      <c r="AG74" s="7"/>
      <c r="AH74" s="7"/>
      <c r="AI74" s="7"/>
    </row>
    <row r="75" spans="1:35" ht="13" x14ac:dyDescent="0.15">
      <c r="A75" s="4"/>
      <c r="B75" s="5"/>
      <c r="C75" s="7"/>
      <c r="D75" s="7"/>
      <c r="E75" s="7"/>
      <c r="F75" s="81"/>
      <c r="G75" s="7"/>
      <c r="H75" s="7"/>
      <c r="I75" s="8"/>
      <c r="J75" s="7"/>
      <c r="K75" s="7"/>
      <c r="L75" s="7"/>
      <c r="M75" s="6"/>
      <c r="N75" s="7"/>
      <c r="O75" s="63"/>
      <c r="P75" s="7"/>
      <c r="Q75" s="7"/>
      <c r="R75" s="7"/>
      <c r="S75" s="7"/>
      <c r="T75" s="6"/>
      <c r="U75" s="7"/>
      <c r="V75" s="7"/>
      <c r="W75" s="7"/>
      <c r="X75" s="7"/>
      <c r="Y75" s="7"/>
      <c r="Z75" s="8"/>
      <c r="AA75" s="6"/>
      <c r="AB75" s="7"/>
      <c r="AC75" s="7"/>
      <c r="AD75" s="7"/>
      <c r="AE75" s="7"/>
      <c r="AF75" s="7"/>
      <c r="AG75" s="7"/>
      <c r="AH75" s="7"/>
      <c r="AI75" s="7"/>
    </row>
    <row r="76" spans="1:35" ht="13" x14ac:dyDescent="0.15">
      <c r="I76" s="49"/>
    </row>
    <row r="77" spans="1:35" ht="13" x14ac:dyDescent="0.15">
      <c r="I77" s="49"/>
    </row>
    <row r="78" spans="1:35" ht="13" x14ac:dyDescent="0.15">
      <c r="I78" s="49"/>
    </row>
    <row r="79" spans="1:35" ht="13" x14ac:dyDescent="0.15">
      <c r="I79" s="49"/>
    </row>
    <row r="80" spans="1:35" ht="13" x14ac:dyDescent="0.15">
      <c r="I80" s="49"/>
    </row>
    <row r="81" spans="9:9" ht="13" x14ac:dyDescent="0.15">
      <c r="I81" s="49"/>
    </row>
    <row r="82" spans="9:9" ht="13" x14ac:dyDescent="0.15">
      <c r="I82" s="49"/>
    </row>
    <row r="83" spans="9:9" ht="13" x14ac:dyDescent="0.15">
      <c r="I83" s="49"/>
    </row>
    <row r="84" spans="9:9" ht="13" x14ac:dyDescent="0.15">
      <c r="I84" s="49"/>
    </row>
    <row r="85" spans="9:9" ht="13" x14ac:dyDescent="0.15">
      <c r="I85" s="49"/>
    </row>
    <row r="86" spans="9:9" ht="13" x14ac:dyDescent="0.15">
      <c r="I86" s="49"/>
    </row>
    <row r="87" spans="9:9" ht="13" x14ac:dyDescent="0.15">
      <c r="I87" s="49"/>
    </row>
    <row r="88" spans="9:9" ht="13" x14ac:dyDescent="0.15">
      <c r="I88" s="49"/>
    </row>
    <row r="89" spans="9:9" ht="13" x14ac:dyDescent="0.15">
      <c r="I89" s="49"/>
    </row>
    <row r="90" spans="9:9" ht="13" x14ac:dyDescent="0.15">
      <c r="I90" s="49"/>
    </row>
    <row r="91" spans="9:9" ht="13" x14ac:dyDescent="0.15">
      <c r="I91" s="49"/>
    </row>
    <row r="92" spans="9:9" ht="13" x14ac:dyDescent="0.15">
      <c r="I92" s="49"/>
    </row>
    <row r="93" spans="9:9" ht="13" x14ac:dyDescent="0.15">
      <c r="I93" s="49"/>
    </row>
    <row r="94" spans="9:9" ht="13" x14ac:dyDescent="0.15">
      <c r="I94" s="49"/>
    </row>
    <row r="95" spans="9:9" ht="13" x14ac:dyDescent="0.15">
      <c r="I95" s="49"/>
    </row>
    <row r="96" spans="9:9" ht="13" x14ac:dyDescent="0.15">
      <c r="I96" s="49"/>
    </row>
    <row r="97" spans="9:9" ht="13" x14ac:dyDescent="0.15">
      <c r="I97" s="49"/>
    </row>
    <row r="98" spans="9:9" ht="13" x14ac:dyDescent="0.15">
      <c r="I98" s="49"/>
    </row>
    <row r="99" spans="9:9" ht="13" x14ac:dyDescent="0.15">
      <c r="I99" s="49"/>
    </row>
    <row r="100" spans="9:9" ht="13" x14ac:dyDescent="0.15">
      <c r="I100" s="49"/>
    </row>
    <row r="101" spans="9:9" ht="13" x14ac:dyDescent="0.15">
      <c r="I101" s="49"/>
    </row>
    <row r="102" spans="9:9" ht="13" x14ac:dyDescent="0.15">
      <c r="I102" s="49"/>
    </row>
    <row r="103" spans="9:9" ht="13" x14ac:dyDescent="0.15">
      <c r="I103" s="49"/>
    </row>
    <row r="104" spans="9:9" ht="13" x14ac:dyDescent="0.15">
      <c r="I104" s="49"/>
    </row>
    <row r="105" spans="9:9" ht="13" x14ac:dyDescent="0.15">
      <c r="I105" s="49"/>
    </row>
    <row r="106" spans="9:9" ht="13" x14ac:dyDescent="0.15">
      <c r="I106" s="49"/>
    </row>
    <row r="107" spans="9:9" ht="13" x14ac:dyDescent="0.15">
      <c r="I107" s="49"/>
    </row>
    <row r="108" spans="9:9" ht="13" x14ac:dyDescent="0.15">
      <c r="I108" s="49"/>
    </row>
    <row r="109" spans="9:9" ht="13" x14ac:dyDescent="0.15">
      <c r="I109" s="49"/>
    </row>
    <row r="110" spans="9:9" ht="13" x14ac:dyDescent="0.15">
      <c r="I110" s="49"/>
    </row>
    <row r="111" spans="9:9" ht="13" x14ac:dyDescent="0.15">
      <c r="I111" s="49"/>
    </row>
    <row r="112" spans="9:9" ht="13" x14ac:dyDescent="0.15">
      <c r="I112" s="49"/>
    </row>
    <row r="113" spans="9:9" ht="13" x14ac:dyDescent="0.15">
      <c r="I113" s="49"/>
    </row>
    <row r="114" spans="9:9" ht="13" x14ac:dyDescent="0.15">
      <c r="I114" s="49"/>
    </row>
    <row r="115" spans="9:9" ht="13" x14ac:dyDescent="0.15">
      <c r="I115" s="49"/>
    </row>
    <row r="116" spans="9:9" ht="13" x14ac:dyDescent="0.15">
      <c r="I116" s="49"/>
    </row>
    <row r="117" spans="9:9" ht="13" x14ac:dyDescent="0.15">
      <c r="I117" s="49"/>
    </row>
    <row r="118" spans="9:9" ht="13" x14ac:dyDescent="0.15">
      <c r="I118" s="49"/>
    </row>
    <row r="119" spans="9:9" ht="13" x14ac:dyDescent="0.15">
      <c r="I119" s="49"/>
    </row>
    <row r="120" spans="9:9" ht="13" x14ac:dyDescent="0.15">
      <c r="I120" s="49"/>
    </row>
    <row r="121" spans="9:9" ht="13" x14ac:dyDescent="0.15">
      <c r="I121" s="49"/>
    </row>
    <row r="122" spans="9:9" ht="13" x14ac:dyDescent="0.15">
      <c r="I122" s="49"/>
    </row>
    <row r="123" spans="9:9" ht="13" x14ac:dyDescent="0.15">
      <c r="I123" s="49"/>
    </row>
    <row r="124" spans="9:9" ht="13" x14ac:dyDescent="0.15">
      <c r="I124" s="49"/>
    </row>
    <row r="125" spans="9:9" ht="13" x14ac:dyDescent="0.15">
      <c r="I125" s="49"/>
    </row>
    <row r="126" spans="9:9" ht="13" x14ac:dyDescent="0.15">
      <c r="I126" s="49"/>
    </row>
    <row r="127" spans="9:9" ht="13" x14ac:dyDescent="0.15">
      <c r="I127" s="49"/>
    </row>
    <row r="128" spans="9:9" ht="13" x14ac:dyDescent="0.15">
      <c r="I128" s="49"/>
    </row>
    <row r="129" spans="9:9" ht="13" x14ac:dyDescent="0.15">
      <c r="I129" s="49"/>
    </row>
    <row r="130" spans="9:9" ht="13" x14ac:dyDescent="0.15">
      <c r="I130" s="49"/>
    </row>
    <row r="131" spans="9:9" ht="13" x14ac:dyDescent="0.15">
      <c r="I131" s="49"/>
    </row>
    <row r="132" spans="9:9" ht="13" x14ac:dyDescent="0.15">
      <c r="I132" s="49"/>
    </row>
    <row r="133" spans="9:9" ht="13" x14ac:dyDescent="0.15">
      <c r="I133" s="49"/>
    </row>
    <row r="134" spans="9:9" ht="13" x14ac:dyDescent="0.15">
      <c r="I134" s="49"/>
    </row>
    <row r="135" spans="9:9" ht="13" x14ac:dyDescent="0.15">
      <c r="I135" s="49"/>
    </row>
    <row r="136" spans="9:9" ht="13" x14ac:dyDescent="0.15">
      <c r="I136" s="49"/>
    </row>
    <row r="137" spans="9:9" ht="13" x14ac:dyDescent="0.15">
      <c r="I137" s="49"/>
    </row>
    <row r="138" spans="9:9" ht="13" x14ac:dyDescent="0.15">
      <c r="I138" s="49"/>
    </row>
    <row r="139" spans="9:9" ht="13" x14ac:dyDescent="0.15">
      <c r="I139" s="49"/>
    </row>
    <row r="140" spans="9:9" ht="13" x14ac:dyDescent="0.15">
      <c r="I140" s="49"/>
    </row>
    <row r="141" spans="9:9" ht="13" x14ac:dyDescent="0.15">
      <c r="I141" s="49"/>
    </row>
    <row r="142" spans="9:9" ht="13" x14ac:dyDescent="0.15">
      <c r="I142" s="49"/>
    </row>
    <row r="143" spans="9:9" ht="13" x14ac:dyDescent="0.15">
      <c r="I143" s="49"/>
    </row>
    <row r="144" spans="9:9" ht="13" x14ac:dyDescent="0.15">
      <c r="I144" s="49"/>
    </row>
    <row r="145" spans="9:9" ht="13" x14ac:dyDescent="0.15">
      <c r="I145" s="49"/>
    </row>
    <row r="146" spans="9:9" ht="13" x14ac:dyDescent="0.15">
      <c r="I146" s="49"/>
    </row>
    <row r="147" spans="9:9" ht="13" x14ac:dyDescent="0.15">
      <c r="I147" s="49"/>
    </row>
    <row r="148" spans="9:9" ht="13" x14ac:dyDescent="0.15">
      <c r="I148" s="49"/>
    </row>
    <row r="149" spans="9:9" ht="13" x14ac:dyDescent="0.15">
      <c r="I149" s="49"/>
    </row>
    <row r="150" spans="9:9" ht="13" x14ac:dyDescent="0.15">
      <c r="I150" s="49"/>
    </row>
    <row r="151" spans="9:9" ht="13" x14ac:dyDescent="0.15">
      <c r="I151" s="49"/>
    </row>
    <row r="152" spans="9:9" ht="13" x14ac:dyDescent="0.15">
      <c r="I152" s="49"/>
    </row>
    <row r="153" spans="9:9" ht="13" x14ac:dyDescent="0.15">
      <c r="I153" s="49"/>
    </row>
    <row r="154" spans="9:9" ht="13" x14ac:dyDescent="0.15">
      <c r="I154" s="49"/>
    </row>
    <row r="155" spans="9:9" ht="13" x14ac:dyDescent="0.15">
      <c r="I155" s="49"/>
    </row>
    <row r="156" spans="9:9" ht="13" x14ac:dyDescent="0.15">
      <c r="I156" s="49"/>
    </row>
    <row r="157" spans="9:9" ht="13" x14ac:dyDescent="0.15">
      <c r="I157" s="49"/>
    </row>
    <row r="158" spans="9:9" ht="13" x14ac:dyDescent="0.15">
      <c r="I158" s="49"/>
    </row>
    <row r="159" spans="9:9" ht="13" x14ac:dyDescent="0.15">
      <c r="I159" s="49"/>
    </row>
    <row r="160" spans="9:9" ht="13" x14ac:dyDescent="0.15">
      <c r="I160" s="49"/>
    </row>
    <row r="161" spans="9:9" ht="13" x14ac:dyDescent="0.15">
      <c r="I161" s="49"/>
    </row>
    <row r="162" spans="9:9" ht="13" x14ac:dyDescent="0.15">
      <c r="I162" s="49"/>
    </row>
    <row r="163" spans="9:9" ht="13" x14ac:dyDescent="0.15">
      <c r="I163" s="49"/>
    </row>
    <row r="164" spans="9:9" ht="13" x14ac:dyDescent="0.15">
      <c r="I164" s="49"/>
    </row>
    <row r="165" spans="9:9" ht="13" x14ac:dyDescent="0.15">
      <c r="I165" s="49"/>
    </row>
    <row r="166" spans="9:9" ht="13" x14ac:dyDescent="0.15">
      <c r="I166" s="49"/>
    </row>
    <row r="167" spans="9:9" ht="13" x14ac:dyDescent="0.15">
      <c r="I167" s="49"/>
    </row>
    <row r="168" spans="9:9" ht="13" x14ac:dyDescent="0.15">
      <c r="I168" s="49"/>
    </row>
    <row r="169" spans="9:9" ht="13" x14ac:dyDescent="0.15">
      <c r="I169" s="49"/>
    </row>
    <row r="170" spans="9:9" ht="13" x14ac:dyDescent="0.15">
      <c r="I170" s="49"/>
    </row>
    <row r="171" spans="9:9" ht="13" x14ac:dyDescent="0.15">
      <c r="I171" s="49"/>
    </row>
    <row r="172" spans="9:9" ht="13" x14ac:dyDescent="0.15">
      <c r="I172" s="49"/>
    </row>
    <row r="173" spans="9:9" ht="13" x14ac:dyDescent="0.15">
      <c r="I173" s="49"/>
    </row>
    <row r="174" spans="9:9" ht="13" x14ac:dyDescent="0.15">
      <c r="I174" s="49"/>
    </row>
    <row r="175" spans="9:9" ht="13" x14ac:dyDescent="0.15">
      <c r="I175" s="49"/>
    </row>
    <row r="176" spans="9:9" ht="13" x14ac:dyDescent="0.15">
      <c r="I176" s="49"/>
    </row>
    <row r="177" spans="9:9" ht="13" x14ac:dyDescent="0.15">
      <c r="I177" s="49"/>
    </row>
    <row r="178" spans="9:9" ht="13" x14ac:dyDescent="0.15">
      <c r="I178" s="49"/>
    </row>
    <row r="179" spans="9:9" ht="13" x14ac:dyDescent="0.15">
      <c r="I179" s="49"/>
    </row>
    <row r="180" spans="9:9" ht="13" x14ac:dyDescent="0.15">
      <c r="I180" s="49"/>
    </row>
    <row r="181" spans="9:9" ht="13" x14ac:dyDescent="0.15">
      <c r="I181" s="49"/>
    </row>
    <row r="182" spans="9:9" ht="13" x14ac:dyDescent="0.15">
      <c r="I182" s="49"/>
    </row>
    <row r="183" spans="9:9" ht="13" x14ac:dyDescent="0.15">
      <c r="I183" s="49"/>
    </row>
    <row r="184" spans="9:9" ht="13" x14ac:dyDescent="0.15">
      <c r="I184" s="49"/>
    </row>
    <row r="185" spans="9:9" ht="13" x14ac:dyDescent="0.15">
      <c r="I185" s="49"/>
    </row>
    <row r="186" spans="9:9" ht="13" x14ac:dyDescent="0.15">
      <c r="I186" s="49"/>
    </row>
    <row r="187" spans="9:9" ht="13" x14ac:dyDescent="0.15">
      <c r="I187" s="49"/>
    </row>
    <row r="188" spans="9:9" ht="13" x14ac:dyDescent="0.15">
      <c r="I188" s="49"/>
    </row>
    <row r="189" spans="9:9" ht="13" x14ac:dyDescent="0.15">
      <c r="I189" s="49"/>
    </row>
    <row r="190" spans="9:9" ht="13" x14ac:dyDescent="0.15">
      <c r="I190" s="49"/>
    </row>
    <row r="191" spans="9:9" ht="13" x14ac:dyDescent="0.15">
      <c r="I191" s="49"/>
    </row>
    <row r="192" spans="9:9" ht="13" x14ac:dyDescent="0.15">
      <c r="I192" s="49"/>
    </row>
    <row r="193" spans="9:9" ht="13" x14ac:dyDescent="0.15">
      <c r="I193" s="49"/>
    </row>
    <row r="194" spans="9:9" ht="13" x14ac:dyDescent="0.15">
      <c r="I194" s="49"/>
    </row>
    <row r="195" spans="9:9" ht="13" x14ac:dyDescent="0.15">
      <c r="I195" s="49"/>
    </row>
    <row r="196" spans="9:9" ht="13" x14ac:dyDescent="0.15">
      <c r="I196" s="49"/>
    </row>
    <row r="197" spans="9:9" ht="13" x14ac:dyDescent="0.15">
      <c r="I197" s="49"/>
    </row>
    <row r="198" spans="9:9" ht="13" x14ac:dyDescent="0.15">
      <c r="I198" s="49"/>
    </row>
    <row r="199" spans="9:9" ht="13" x14ac:dyDescent="0.15">
      <c r="I199" s="49"/>
    </row>
    <row r="200" spans="9:9" ht="13" x14ac:dyDescent="0.15">
      <c r="I200" s="49"/>
    </row>
    <row r="201" spans="9:9" ht="13" x14ac:dyDescent="0.15">
      <c r="I201" s="49"/>
    </row>
    <row r="202" spans="9:9" ht="13" x14ac:dyDescent="0.15">
      <c r="I202" s="49"/>
    </row>
    <row r="203" spans="9:9" ht="13" x14ac:dyDescent="0.15">
      <c r="I203" s="49"/>
    </row>
    <row r="204" spans="9:9" ht="13" x14ac:dyDescent="0.15">
      <c r="I204" s="49"/>
    </row>
    <row r="205" spans="9:9" ht="13" x14ac:dyDescent="0.15">
      <c r="I205" s="49"/>
    </row>
    <row r="206" spans="9:9" ht="13" x14ac:dyDescent="0.15">
      <c r="I206" s="49"/>
    </row>
    <row r="207" spans="9:9" ht="13" x14ac:dyDescent="0.15">
      <c r="I207" s="49"/>
    </row>
    <row r="208" spans="9:9" ht="13" x14ac:dyDescent="0.15">
      <c r="I208" s="49"/>
    </row>
    <row r="209" spans="9:9" ht="13" x14ac:dyDescent="0.15">
      <c r="I209" s="49"/>
    </row>
    <row r="210" spans="9:9" ht="13" x14ac:dyDescent="0.15">
      <c r="I210" s="49"/>
    </row>
    <row r="211" spans="9:9" ht="13" x14ac:dyDescent="0.15">
      <c r="I211" s="49"/>
    </row>
    <row r="212" spans="9:9" ht="13" x14ac:dyDescent="0.15">
      <c r="I212" s="49"/>
    </row>
    <row r="213" spans="9:9" ht="13" x14ac:dyDescent="0.15">
      <c r="I213" s="49"/>
    </row>
    <row r="214" spans="9:9" ht="13" x14ac:dyDescent="0.15">
      <c r="I214" s="49"/>
    </row>
    <row r="215" spans="9:9" ht="13" x14ac:dyDescent="0.15">
      <c r="I215" s="49"/>
    </row>
    <row r="216" spans="9:9" ht="13" x14ac:dyDescent="0.15">
      <c r="I216" s="49"/>
    </row>
    <row r="217" spans="9:9" ht="13" x14ac:dyDescent="0.15">
      <c r="I217" s="49"/>
    </row>
    <row r="218" spans="9:9" ht="13" x14ac:dyDescent="0.15">
      <c r="I218" s="49"/>
    </row>
    <row r="219" spans="9:9" ht="13" x14ac:dyDescent="0.15">
      <c r="I219" s="49"/>
    </row>
    <row r="220" spans="9:9" ht="13" x14ac:dyDescent="0.15">
      <c r="I220" s="49"/>
    </row>
    <row r="221" spans="9:9" ht="13" x14ac:dyDescent="0.15">
      <c r="I221" s="49"/>
    </row>
    <row r="222" spans="9:9" ht="13" x14ac:dyDescent="0.15">
      <c r="I222" s="49"/>
    </row>
    <row r="223" spans="9:9" ht="13" x14ac:dyDescent="0.15">
      <c r="I223" s="49"/>
    </row>
    <row r="224" spans="9:9" ht="13" x14ac:dyDescent="0.15">
      <c r="I224" s="49"/>
    </row>
    <row r="225" spans="9:9" ht="13" x14ac:dyDescent="0.15">
      <c r="I225" s="49"/>
    </row>
    <row r="226" spans="9:9" ht="13" x14ac:dyDescent="0.15">
      <c r="I226" s="49"/>
    </row>
    <row r="227" spans="9:9" ht="13" x14ac:dyDescent="0.15">
      <c r="I227" s="49"/>
    </row>
    <row r="228" spans="9:9" ht="13" x14ac:dyDescent="0.15">
      <c r="I228" s="49"/>
    </row>
    <row r="229" spans="9:9" ht="13" x14ac:dyDescent="0.15">
      <c r="I229" s="49"/>
    </row>
    <row r="230" spans="9:9" ht="13" x14ac:dyDescent="0.15">
      <c r="I230" s="49"/>
    </row>
    <row r="231" spans="9:9" ht="13" x14ac:dyDescent="0.15">
      <c r="I231" s="49"/>
    </row>
    <row r="232" spans="9:9" ht="13" x14ac:dyDescent="0.15">
      <c r="I232" s="49"/>
    </row>
    <row r="233" spans="9:9" ht="13" x14ac:dyDescent="0.15">
      <c r="I233" s="49"/>
    </row>
    <row r="234" spans="9:9" ht="13" x14ac:dyDescent="0.15">
      <c r="I234" s="49"/>
    </row>
    <row r="235" spans="9:9" ht="13" x14ac:dyDescent="0.15">
      <c r="I235" s="49"/>
    </row>
    <row r="236" spans="9:9" ht="13" x14ac:dyDescent="0.15">
      <c r="I236" s="49"/>
    </row>
    <row r="237" spans="9:9" ht="13" x14ac:dyDescent="0.15">
      <c r="I237" s="49"/>
    </row>
    <row r="238" spans="9:9" ht="13" x14ac:dyDescent="0.15">
      <c r="I238" s="49"/>
    </row>
    <row r="239" spans="9:9" ht="13" x14ac:dyDescent="0.15">
      <c r="I239" s="49"/>
    </row>
    <row r="240" spans="9:9" ht="13" x14ac:dyDescent="0.15">
      <c r="I240" s="49"/>
    </row>
    <row r="241" spans="9:9" ht="13" x14ac:dyDescent="0.15">
      <c r="I241" s="49"/>
    </row>
    <row r="242" spans="9:9" ht="13" x14ac:dyDescent="0.15">
      <c r="I242" s="49"/>
    </row>
    <row r="243" spans="9:9" ht="13" x14ac:dyDescent="0.15">
      <c r="I243" s="49"/>
    </row>
    <row r="244" spans="9:9" ht="13" x14ac:dyDescent="0.15">
      <c r="I244" s="49"/>
    </row>
    <row r="245" spans="9:9" ht="13" x14ac:dyDescent="0.15">
      <c r="I245" s="49"/>
    </row>
    <row r="246" spans="9:9" ht="13" x14ac:dyDescent="0.15">
      <c r="I246" s="49"/>
    </row>
    <row r="247" spans="9:9" ht="13" x14ac:dyDescent="0.15">
      <c r="I247" s="49"/>
    </row>
    <row r="248" spans="9:9" ht="13" x14ac:dyDescent="0.15">
      <c r="I248" s="49"/>
    </row>
    <row r="249" spans="9:9" ht="13" x14ac:dyDescent="0.15">
      <c r="I249" s="49"/>
    </row>
    <row r="250" spans="9:9" ht="13" x14ac:dyDescent="0.15">
      <c r="I250" s="49"/>
    </row>
    <row r="251" spans="9:9" ht="13" x14ac:dyDescent="0.15">
      <c r="I251" s="49"/>
    </row>
    <row r="252" spans="9:9" ht="13" x14ac:dyDescent="0.15">
      <c r="I252" s="49"/>
    </row>
    <row r="253" spans="9:9" ht="13" x14ac:dyDescent="0.15">
      <c r="I253" s="49"/>
    </row>
    <row r="254" spans="9:9" ht="13" x14ac:dyDescent="0.15">
      <c r="I254" s="49"/>
    </row>
    <row r="255" spans="9:9" ht="13" x14ac:dyDescent="0.15">
      <c r="I255" s="49"/>
    </row>
    <row r="256" spans="9:9" ht="13" x14ac:dyDescent="0.15">
      <c r="I256" s="49"/>
    </row>
    <row r="257" spans="9:9" ht="13" x14ac:dyDescent="0.15">
      <c r="I257" s="49"/>
    </row>
    <row r="258" spans="9:9" ht="13" x14ac:dyDescent="0.15">
      <c r="I258" s="49"/>
    </row>
    <row r="259" spans="9:9" ht="13" x14ac:dyDescent="0.15">
      <c r="I259" s="49"/>
    </row>
    <row r="260" spans="9:9" ht="13" x14ac:dyDescent="0.15">
      <c r="I260" s="49"/>
    </row>
    <row r="261" spans="9:9" ht="13" x14ac:dyDescent="0.15">
      <c r="I261" s="49"/>
    </row>
    <row r="262" spans="9:9" ht="13" x14ac:dyDescent="0.15">
      <c r="I262" s="49"/>
    </row>
    <row r="263" spans="9:9" ht="13" x14ac:dyDescent="0.15">
      <c r="I263" s="49"/>
    </row>
    <row r="264" spans="9:9" ht="13" x14ac:dyDescent="0.15">
      <c r="I264" s="49"/>
    </row>
    <row r="265" spans="9:9" ht="13" x14ac:dyDescent="0.15">
      <c r="I265" s="49"/>
    </row>
    <row r="266" spans="9:9" ht="13" x14ac:dyDescent="0.15">
      <c r="I266" s="49"/>
    </row>
    <row r="267" spans="9:9" ht="13" x14ac:dyDescent="0.15">
      <c r="I267" s="49"/>
    </row>
    <row r="268" spans="9:9" ht="13" x14ac:dyDescent="0.15">
      <c r="I268" s="49"/>
    </row>
    <row r="269" spans="9:9" ht="13" x14ac:dyDescent="0.15">
      <c r="I269" s="49"/>
    </row>
    <row r="270" spans="9:9" ht="13" x14ac:dyDescent="0.15">
      <c r="I270" s="49"/>
    </row>
    <row r="271" spans="9:9" ht="13" x14ac:dyDescent="0.15">
      <c r="I271" s="49"/>
    </row>
    <row r="272" spans="9:9" ht="13" x14ac:dyDescent="0.15">
      <c r="I272" s="49"/>
    </row>
    <row r="273" spans="9:9" ht="13" x14ac:dyDescent="0.15">
      <c r="I273" s="49"/>
    </row>
    <row r="274" spans="9:9" ht="13" x14ac:dyDescent="0.15">
      <c r="I274" s="49"/>
    </row>
    <row r="275" spans="9:9" ht="13" x14ac:dyDescent="0.15">
      <c r="I275" s="49"/>
    </row>
    <row r="276" spans="9:9" ht="13" x14ac:dyDescent="0.15">
      <c r="I276" s="49"/>
    </row>
    <row r="277" spans="9:9" ht="13" x14ac:dyDescent="0.15">
      <c r="I277" s="49"/>
    </row>
    <row r="278" spans="9:9" ht="13" x14ac:dyDescent="0.15">
      <c r="I278" s="49"/>
    </row>
    <row r="279" spans="9:9" ht="13" x14ac:dyDescent="0.15">
      <c r="I279" s="49"/>
    </row>
    <row r="280" spans="9:9" ht="13" x14ac:dyDescent="0.15">
      <c r="I280" s="49"/>
    </row>
    <row r="281" spans="9:9" ht="13" x14ac:dyDescent="0.15">
      <c r="I281" s="49"/>
    </row>
    <row r="282" spans="9:9" ht="13" x14ac:dyDescent="0.15">
      <c r="I282" s="49"/>
    </row>
    <row r="283" spans="9:9" ht="13" x14ac:dyDescent="0.15">
      <c r="I283" s="49"/>
    </row>
    <row r="284" spans="9:9" ht="13" x14ac:dyDescent="0.15">
      <c r="I284" s="49"/>
    </row>
    <row r="285" spans="9:9" ht="13" x14ac:dyDescent="0.15">
      <c r="I285" s="49"/>
    </row>
    <row r="286" spans="9:9" ht="13" x14ac:dyDescent="0.15">
      <c r="I286" s="49"/>
    </row>
    <row r="287" spans="9:9" ht="13" x14ac:dyDescent="0.15">
      <c r="I287" s="49"/>
    </row>
    <row r="288" spans="9:9" ht="13" x14ac:dyDescent="0.15">
      <c r="I288" s="49"/>
    </row>
    <row r="289" spans="9:9" ht="13" x14ac:dyDescent="0.15">
      <c r="I289" s="49"/>
    </row>
    <row r="290" spans="9:9" ht="13" x14ac:dyDescent="0.15">
      <c r="I290" s="49"/>
    </row>
    <row r="291" spans="9:9" ht="13" x14ac:dyDescent="0.15">
      <c r="I291" s="49"/>
    </row>
    <row r="292" spans="9:9" ht="13" x14ac:dyDescent="0.15">
      <c r="I292" s="49"/>
    </row>
    <row r="293" spans="9:9" ht="13" x14ac:dyDescent="0.15">
      <c r="I293" s="49"/>
    </row>
    <row r="294" spans="9:9" ht="13" x14ac:dyDescent="0.15">
      <c r="I294" s="49"/>
    </row>
    <row r="295" spans="9:9" ht="13" x14ac:dyDescent="0.15">
      <c r="I295" s="49"/>
    </row>
    <row r="296" spans="9:9" ht="13" x14ac:dyDescent="0.15">
      <c r="I296" s="49"/>
    </row>
    <row r="297" spans="9:9" ht="13" x14ac:dyDescent="0.15">
      <c r="I297" s="49"/>
    </row>
    <row r="298" spans="9:9" ht="13" x14ac:dyDescent="0.15">
      <c r="I298" s="49"/>
    </row>
    <row r="299" spans="9:9" ht="13" x14ac:dyDescent="0.15">
      <c r="I299" s="49"/>
    </row>
    <row r="300" spans="9:9" ht="13" x14ac:dyDescent="0.15">
      <c r="I300" s="49"/>
    </row>
    <row r="301" spans="9:9" ht="13" x14ac:dyDescent="0.15">
      <c r="I301" s="49"/>
    </row>
    <row r="302" spans="9:9" ht="13" x14ac:dyDescent="0.15">
      <c r="I302" s="49"/>
    </row>
    <row r="303" spans="9:9" ht="13" x14ac:dyDescent="0.15">
      <c r="I303" s="49"/>
    </row>
    <row r="304" spans="9:9" ht="13" x14ac:dyDescent="0.15">
      <c r="I304" s="49"/>
    </row>
    <row r="305" spans="9:9" ht="13" x14ac:dyDescent="0.15">
      <c r="I305" s="49"/>
    </row>
    <row r="306" spans="9:9" ht="13" x14ac:dyDescent="0.15">
      <c r="I306" s="49"/>
    </row>
    <row r="307" spans="9:9" ht="13" x14ac:dyDescent="0.15">
      <c r="I307" s="49"/>
    </row>
    <row r="308" spans="9:9" ht="13" x14ac:dyDescent="0.15">
      <c r="I308" s="49"/>
    </row>
    <row r="309" spans="9:9" ht="13" x14ac:dyDescent="0.15">
      <c r="I309" s="49"/>
    </row>
    <row r="310" spans="9:9" ht="13" x14ac:dyDescent="0.15">
      <c r="I310" s="49"/>
    </row>
    <row r="311" spans="9:9" ht="13" x14ac:dyDescent="0.15">
      <c r="I311" s="49"/>
    </row>
    <row r="312" spans="9:9" ht="13" x14ac:dyDescent="0.15">
      <c r="I312" s="49"/>
    </row>
    <row r="313" spans="9:9" ht="13" x14ac:dyDescent="0.15">
      <c r="I313" s="49"/>
    </row>
    <row r="314" spans="9:9" ht="13" x14ac:dyDescent="0.15">
      <c r="I314" s="49"/>
    </row>
    <row r="315" spans="9:9" ht="13" x14ac:dyDescent="0.15">
      <c r="I315" s="49"/>
    </row>
    <row r="316" spans="9:9" ht="13" x14ac:dyDescent="0.15">
      <c r="I316" s="49"/>
    </row>
    <row r="317" spans="9:9" ht="13" x14ac:dyDescent="0.15">
      <c r="I317" s="49"/>
    </row>
    <row r="318" spans="9:9" ht="13" x14ac:dyDescent="0.15">
      <c r="I318" s="49"/>
    </row>
    <row r="319" spans="9:9" ht="13" x14ac:dyDescent="0.15">
      <c r="I319" s="49"/>
    </row>
    <row r="320" spans="9:9" ht="13" x14ac:dyDescent="0.15">
      <c r="I320" s="49"/>
    </row>
    <row r="321" spans="9:9" ht="13" x14ac:dyDescent="0.15">
      <c r="I321" s="49"/>
    </row>
    <row r="322" spans="9:9" ht="13" x14ac:dyDescent="0.15">
      <c r="I322" s="49"/>
    </row>
    <row r="323" spans="9:9" ht="13" x14ac:dyDescent="0.15">
      <c r="I323" s="49"/>
    </row>
    <row r="324" spans="9:9" ht="13" x14ac:dyDescent="0.15">
      <c r="I324" s="49"/>
    </row>
    <row r="325" spans="9:9" ht="13" x14ac:dyDescent="0.15">
      <c r="I325" s="49"/>
    </row>
    <row r="326" spans="9:9" ht="13" x14ac:dyDescent="0.15">
      <c r="I326" s="49"/>
    </row>
    <row r="327" spans="9:9" ht="13" x14ac:dyDescent="0.15">
      <c r="I327" s="49"/>
    </row>
    <row r="328" spans="9:9" ht="13" x14ac:dyDescent="0.15">
      <c r="I328" s="49"/>
    </row>
    <row r="329" spans="9:9" ht="13" x14ac:dyDescent="0.15">
      <c r="I329" s="49"/>
    </row>
    <row r="330" spans="9:9" ht="13" x14ac:dyDescent="0.15">
      <c r="I330" s="49"/>
    </row>
    <row r="331" spans="9:9" ht="13" x14ac:dyDescent="0.15">
      <c r="I331" s="49"/>
    </row>
    <row r="332" spans="9:9" ht="13" x14ac:dyDescent="0.15">
      <c r="I332" s="49"/>
    </row>
    <row r="333" spans="9:9" ht="13" x14ac:dyDescent="0.15">
      <c r="I333" s="49"/>
    </row>
    <row r="334" spans="9:9" ht="13" x14ac:dyDescent="0.15">
      <c r="I334" s="49"/>
    </row>
    <row r="335" spans="9:9" ht="13" x14ac:dyDescent="0.15">
      <c r="I335" s="49"/>
    </row>
    <row r="336" spans="9:9" ht="13" x14ac:dyDescent="0.15">
      <c r="I336" s="49"/>
    </row>
    <row r="337" spans="9:9" ht="13" x14ac:dyDescent="0.15">
      <c r="I337" s="49"/>
    </row>
    <row r="338" spans="9:9" ht="13" x14ac:dyDescent="0.15">
      <c r="I338" s="49"/>
    </row>
    <row r="339" spans="9:9" ht="13" x14ac:dyDescent="0.15">
      <c r="I339" s="49"/>
    </row>
    <row r="340" spans="9:9" ht="13" x14ac:dyDescent="0.15">
      <c r="I340" s="49"/>
    </row>
    <row r="341" spans="9:9" ht="13" x14ac:dyDescent="0.15">
      <c r="I341" s="49"/>
    </row>
    <row r="342" spans="9:9" ht="13" x14ac:dyDescent="0.15">
      <c r="I342" s="49"/>
    </row>
    <row r="343" spans="9:9" ht="13" x14ac:dyDescent="0.15">
      <c r="I343" s="49"/>
    </row>
    <row r="344" spans="9:9" ht="13" x14ac:dyDescent="0.15">
      <c r="I344" s="49"/>
    </row>
    <row r="345" spans="9:9" ht="13" x14ac:dyDescent="0.15">
      <c r="I345" s="49"/>
    </row>
    <row r="346" spans="9:9" ht="13" x14ac:dyDescent="0.15">
      <c r="I346" s="49"/>
    </row>
    <row r="347" spans="9:9" ht="13" x14ac:dyDescent="0.15">
      <c r="I347" s="49"/>
    </row>
    <row r="348" spans="9:9" ht="13" x14ac:dyDescent="0.15">
      <c r="I348" s="49"/>
    </row>
    <row r="349" spans="9:9" ht="13" x14ac:dyDescent="0.15">
      <c r="I349" s="49"/>
    </row>
    <row r="350" spans="9:9" ht="13" x14ac:dyDescent="0.15">
      <c r="I350" s="49"/>
    </row>
    <row r="351" spans="9:9" ht="13" x14ac:dyDescent="0.15">
      <c r="I351" s="49"/>
    </row>
    <row r="352" spans="9:9" ht="13" x14ac:dyDescent="0.15">
      <c r="I352" s="49"/>
    </row>
    <row r="353" spans="9:9" ht="13" x14ac:dyDescent="0.15">
      <c r="I353" s="49"/>
    </row>
    <row r="354" spans="9:9" ht="13" x14ac:dyDescent="0.15">
      <c r="I354" s="49"/>
    </row>
    <row r="355" spans="9:9" ht="13" x14ac:dyDescent="0.15">
      <c r="I355" s="49"/>
    </row>
    <row r="356" spans="9:9" ht="13" x14ac:dyDescent="0.15">
      <c r="I356" s="49"/>
    </row>
    <row r="357" spans="9:9" ht="13" x14ac:dyDescent="0.15">
      <c r="I357" s="49"/>
    </row>
    <row r="358" spans="9:9" ht="13" x14ac:dyDescent="0.15">
      <c r="I358" s="49"/>
    </row>
    <row r="359" spans="9:9" ht="13" x14ac:dyDescent="0.15">
      <c r="I359" s="49"/>
    </row>
    <row r="360" spans="9:9" ht="13" x14ac:dyDescent="0.15">
      <c r="I360" s="49"/>
    </row>
    <row r="361" spans="9:9" ht="13" x14ac:dyDescent="0.15">
      <c r="I361" s="49"/>
    </row>
    <row r="362" spans="9:9" ht="13" x14ac:dyDescent="0.15">
      <c r="I362" s="49"/>
    </row>
    <row r="363" spans="9:9" ht="13" x14ac:dyDescent="0.15">
      <c r="I363" s="49"/>
    </row>
    <row r="364" spans="9:9" ht="13" x14ac:dyDescent="0.15">
      <c r="I364" s="49"/>
    </row>
    <row r="365" spans="9:9" ht="13" x14ac:dyDescent="0.15">
      <c r="I365" s="49"/>
    </row>
    <row r="366" spans="9:9" ht="13" x14ac:dyDescent="0.15">
      <c r="I366" s="49"/>
    </row>
    <row r="367" spans="9:9" ht="13" x14ac:dyDescent="0.15">
      <c r="I367" s="49"/>
    </row>
    <row r="368" spans="9:9" ht="13" x14ac:dyDescent="0.15">
      <c r="I368" s="49"/>
    </row>
    <row r="369" spans="9:9" ht="13" x14ac:dyDescent="0.15">
      <c r="I369" s="49"/>
    </row>
    <row r="370" spans="9:9" ht="13" x14ac:dyDescent="0.15">
      <c r="I370" s="49"/>
    </row>
    <row r="371" spans="9:9" ht="13" x14ac:dyDescent="0.15">
      <c r="I371" s="49"/>
    </row>
    <row r="372" spans="9:9" ht="13" x14ac:dyDescent="0.15">
      <c r="I372" s="49"/>
    </row>
    <row r="373" spans="9:9" ht="13" x14ac:dyDescent="0.15">
      <c r="I373" s="49"/>
    </row>
    <row r="374" spans="9:9" ht="13" x14ac:dyDescent="0.15">
      <c r="I374" s="49"/>
    </row>
    <row r="375" spans="9:9" ht="13" x14ac:dyDescent="0.15">
      <c r="I375" s="49"/>
    </row>
    <row r="376" spans="9:9" ht="13" x14ac:dyDescent="0.15">
      <c r="I376" s="49"/>
    </row>
    <row r="377" spans="9:9" ht="13" x14ac:dyDescent="0.15">
      <c r="I377" s="49"/>
    </row>
    <row r="378" spans="9:9" ht="13" x14ac:dyDescent="0.15">
      <c r="I378" s="49"/>
    </row>
    <row r="379" spans="9:9" ht="13" x14ac:dyDescent="0.15">
      <c r="I379" s="49"/>
    </row>
    <row r="380" spans="9:9" ht="13" x14ac:dyDescent="0.15">
      <c r="I380" s="49"/>
    </row>
    <row r="381" spans="9:9" ht="13" x14ac:dyDescent="0.15">
      <c r="I381" s="49"/>
    </row>
    <row r="382" spans="9:9" ht="13" x14ac:dyDescent="0.15">
      <c r="I382" s="49"/>
    </row>
    <row r="383" spans="9:9" ht="13" x14ac:dyDescent="0.15">
      <c r="I383" s="49"/>
    </row>
    <row r="384" spans="9:9" ht="13" x14ac:dyDescent="0.15">
      <c r="I384" s="49"/>
    </row>
    <row r="385" spans="9:9" ht="13" x14ac:dyDescent="0.15">
      <c r="I385" s="49"/>
    </row>
    <row r="386" spans="9:9" ht="13" x14ac:dyDescent="0.15">
      <c r="I386" s="49"/>
    </row>
    <row r="387" spans="9:9" ht="13" x14ac:dyDescent="0.15">
      <c r="I387" s="49"/>
    </row>
    <row r="388" spans="9:9" ht="13" x14ac:dyDescent="0.15">
      <c r="I388" s="49"/>
    </row>
    <row r="389" spans="9:9" ht="13" x14ac:dyDescent="0.15">
      <c r="I389" s="49"/>
    </row>
    <row r="390" spans="9:9" ht="13" x14ac:dyDescent="0.15">
      <c r="I390" s="49"/>
    </row>
    <row r="391" spans="9:9" ht="13" x14ac:dyDescent="0.15">
      <c r="I391" s="49"/>
    </row>
    <row r="392" spans="9:9" ht="13" x14ac:dyDescent="0.15">
      <c r="I392" s="49"/>
    </row>
    <row r="393" spans="9:9" ht="13" x14ac:dyDescent="0.15">
      <c r="I393" s="49"/>
    </row>
    <row r="394" spans="9:9" ht="13" x14ac:dyDescent="0.15">
      <c r="I394" s="49"/>
    </row>
    <row r="395" spans="9:9" ht="13" x14ac:dyDescent="0.15">
      <c r="I395" s="49"/>
    </row>
    <row r="396" spans="9:9" ht="13" x14ac:dyDescent="0.15">
      <c r="I396" s="49"/>
    </row>
    <row r="397" spans="9:9" ht="13" x14ac:dyDescent="0.15">
      <c r="I397" s="49"/>
    </row>
    <row r="398" spans="9:9" ht="13" x14ac:dyDescent="0.15">
      <c r="I398" s="49"/>
    </row>
    <row r="399" spans="9:9" ht="13" x14ac:dyDescent="0.15">
      <c r="I399" s="49"/>
    </row>
    <row r="400" spans="9:9" ht="13" x14ac:dyDescent="0.15">
      <c r="I400" s="49"/>
    </row>
    <row r="401" spans="9:9" ht="13" x14ac:dyDescent="0.15">
      <c r="I401" s="49"/>
    </row>
    <row r="402" spans="9:9" ht="13" x14ac:dyDescent="0.15">
      <c r="I402" s="49"/>
    </row>
    <row r="403" spans="9:9" ht="13" x14ac:dyDescent="0.15">
      <c r="I403" s="49"/>
    </row>
    <row r="404" spans="9:9" ht="13" x14ac:dyDescent="0.15">
      <c r="I404" s="49"/>
    </row>
    <row r="405" spans="9:9" ht="13" x14ac:dyDescent="0.15">
      <c r="I405" s="49"/>
    </row>
    <row r="406" spans="9:9" ht="13" x14ac:dyDescent="0.15">
      <c r="I406" s="49"/>
    </row>
    <row r="407" spans="9:9" ht="13" x14ac:dyDescent="0.15">
      <c r="I407" s="49"/>
    </row>
    <row r="408" spans="9:9" ht="13" x14ac:dyDescent="0.15">
      <c r="I408" s="49"/>
    </row>
    <row r="409" spans="9:9" ht="13" x14ac:dyDescent="0.15">
      <c r="I409" s="49"/>
    </row>
    <row r="410" spans="9:9" ht="13" x14ac:dyDescent="0.15">
      <c r="I410" s="49"/>
    </row>
    <row r="411" spans="9:9" ht="13" x14ac:dyDescent="0.15">
      <c r="I411" s="49"/>
    </row>
    <row r="412" spans="9:9" ht="13" x14ac:dyDescent="0.15">
      <c r="I412" s="49"/>
    </row>
    <row r="413" spans="9:9" ht="13" x14ac:dyDescent="0.15">
      <c r="I413" s="49"/>
    </row>
    <row r="414" spans="9:9" ht="13" x14ac:dyDescent="0.15">
      <c r="I414" s="49"/>
    </row>
    <row r="415" spans="9:9" ht="13" x14ac:dyDescent="0.15">
      <c r="I415" s="49"/>
    </row>
    <row r="416" spans="9:9" ht="13" x14ac:dyDescent="0.15">
      <c r="I416" s="49"/>
    </row>
    <row r="417" spans="9:9" ht="13" x14ac:dyDescent="0.15">
      <c r="I417" s="49"/>
    </row>
    <row r="418" spans="9:9" ht="13" x14ac:dyDescent="0.15">
      <c r="I418" s="49"/>
    </row>
    <row r="419" spans="9:9" ht="13" x14ac:dyDescent="0.15">
      <c r="I419" s="49"/>
    </row>
    <row r="420" spans="9:9" ht="13" x14ac:dyDescent="0.15">
      <c r="I420" s="49"/>
    </row>
    <row r="421" spans="9:9" ht="13" x14ac:dyDescent="0.15">
      <c r="I421" s="49"/>
    </row>
    <row r="422" spans="9:9" ht="13" x14ac:dyDescent="0.15">
      <c r="I422" s="49"/>
    </row>
    <row r="423" spans="9:9" ht="13" x14ac:dyDescent="0.15">
      <c r="I423" s="49"/>
    </row>
    <row r="424" spans="9:9" ht="13" x14ac:dyDescent="0.15">
      <c r="I424" s="49"/>
    </row>
    <row r="425" spans="9:9" ht="13" x14ac:dyDescent="0.15">
      <c r="I425" s="49"/>
    </row>
    <row r="426" spans="9:9" ht="13" x14ac:dyDescent="0.15">
      <c r="I426" s="49"/>
    </row>
    <row r="427" spans="9:9" ht="13" x14ac:dyDescent="0.15">
      <c r="I427" s="49"/>
    </row>
    <row r="428" spans="9:9" ht="13" x14ac:dyDescent="0.15">
      <c r="I428" s="49"/>
    </row>
    <row r="429" spans="9:9" ht="13" x14ac:dyDescent="0.15">
      <c r="I429" s="49"/>
    </row>
    <row r="430" spans="9:9" ht="13" x14ac:dyDescent="0.15">
      <c r="I430" s="49"/>
    </row>
    <row r="431" spans="9:9" ht="13" x14ac:dyDescent="0.15">
      <c r="I431" s="49"/>
    </row>
    <row r="432" spans="9:9" ht="13" x14ac:dyDescent="0.15">
      <c r="I432" s="49"/>
    </row>
    <row r="433" spans="9:9" ht="13" x14ac:dyDescent="0.15">
      <c r="I433" s="49"/>
    </row>
    <row r="434" spans="9:9" ht="13" x14ac:dyDescent="0.15">
      <c r="I434" s="49"/>
    </row>
    <row r="435" spans="9:9" ht="13" x14ac:dyDescent="0.15">
      <c r="I435" s="49"/>
    </row>
    <row r="436" spans="9:9" ht="13" x14ac:dyDescent="0.15">
      <c r="I436" s="49"/>
    </row>
    <row r="437" spans="9:9" ht="13" x14ac:dyDescent="0.15">
      <c r="I437" s="49"/>
    </row>
    <row r="438" spans="9:9" ht="13" x14ac:dyDescent="0.15">
      <c r="I438" s="49"/>
    </row>
    <row r="439" spans="9:9" ht="13" x14ac:dyDescent="0.15">
      <c r="I439" s="49"/>
    </row>
    <row r="440" spans="9:9" ht="13" x14ac:dyDescent="0.15">
      <c r="I440" s="49"/>
    </row>
    <row r="441" spans="9:9" ht="13" x14ac:dyDescent="0.15">
      <c r="I441" s="49"/>
    </row>
    <row r="442" spans="9:9" ht="13" x14ac:dyDescent="0.15">
      <c r="I442" s="49"/>
    </row>
    <row r="443" spans="9:9" ht="13" x14ac:dyDescent="0.15">
      <c r="I443" s="49"/>
    </row>
    <row r="444" spans="9:9" ht="13" x14ac:dyDescent="0.15">
      <c r="I444" s="49"/>
    </row>
    <row r="445" spans="9:9" ht="13" x14ac:dyDescent="0.15">
      <c r="I445" s="49"/>
    </row>
    <row r="446" spans="9:9" ht="13" x14ac:dyDescent="0.15">
      <c r="I446" s="49"/>
    </row>
    <row r="447" spans="9:9" ht="13" x14ac:dyDescent="0.15">
      <c r="I447" s="49"/>
    </row>
    <row r="448" spans="9:9" ht="13" x14ac:dyDescent="0.15">
      <c r="I448" s="49"/>
    </row>
    <row r="449" spans="9:9" ht="13" x14ac:dyDescent="0.15">
      <c r="I449" s="49"/>
    </row>
    <row r="450" spans="9:9" ht="13" x14ac:dyDescent="0.15">
      <c r="I450" s="49"/>
    </row>
    <row r="451" spans="9:9" ht="13" x14ac:dyDescent="0.15">
      <c r="I451" s="49"/>
    </row>
    <row r="452" spans="9:9" ht="13" x14ac:dyDescent="0.15">
      <c r="I452" s="49"/>
    </row>
    <row r="453" spans="9:9" ht="13" x14ac:dyDescent="0.15">
      <c r="I453" s="49"/>
    </row>
    <row r="454" spans="9:9" ht="13" x14ac:dyDescent="0.15">
      <c r="I454" s="49"/>
    </row>
    <row r="455" spans="9:9" ht="13" x14ac:dyDescent="0.15">
      <c r="I455" s="49"/>
    </row>
    <row r="456" spans="9:9" ht="13" x14ac:dyDescent="0.15">
      <c r="I456" s="49"/>
    </row>
    <row r="457" spans="9:9" ht="13" x14ac:dyDescent="0.15">
      <c r="I457" s="49"/>
    </row>
    <row r="458" spans="9:9" ht="13" x14ac:dyDescent="0.15">
      <c r="I458" s="49"/>
    </row>
    <row r="459" spans="9:9" ht="13" x14ac:dyDescent="0.15">
      <c r="I459" s="49"/>
    </row>
    <row r="460" spans="9:9" ht="13" x14ac:dyDescent="0.15">
      <c r="I460" s="49"/>
    </row>
    <row r="461" spans="9:9" ht="13" x14ac:dyDescent="0.15">
      <c r="I461" s="49"/>
    </row>
    <row r="462" spans="9:9" ht="13" x14ac:dyDescent="0.15">
      <c r="I462" s="49"/>
    </row>
    <row r="463" spans="9:9" ht="13" x14ac:dyDescent="0.15">
      <c r="I463" s="49"/>
    </row>
    <row r="464" spans="9:9" ht="13" x14ac:dyDescent="0.15">
      <c r="I464" s="49"/>
    </row>
    <row r="465" spans="9:9" ht="13" x14ac:dyDescent="0.15">
      <c r="I465" s="49"/>
    </row>
    <row r="466" spans="9:9" ht="13" x14ac:dyDescent="0.15">
      <c r="I466" s="49"/>
    </row>
    <row r="467" spans="9:9" ht="13" x14ac:dyDescent="0.15">
      <c r="I467" s="49"/>
    </row>
    <row r="468" spans="9:9" ht="13" x14ac:dyDescent="0.15">
      <c r="I468" s="49"/>
    </row>
    <row r="469" spans="9:9" ht="13" x14ac:dyDescent="0.15">
      <c r="I469" s="49"/>
    </row>
    <row r="470" spans="9:9" ht="13" x14ac:dyDescent="0.15">
      <c r="I470" s="49"/>
    </row>
    <row r="471" spans="9:9" ht="13" x14ac:dyDescent="0.15">
      <c r="I471" s="49"/>
    </row>
    <row r="472" spans="9:9" ht="13" x14ac:dyDescent="0.15">
      <c r="I472" s="49"/>
    </row>
    <row r="473" spans="9:9" ht="13" x14ac:dyDescent="0.15">
      <c r="I473" s="49"/>
    </row>
    <row r="474" spans="9:9" ht="13" x14ac:dyDescent="0.15">
      <c r="I474" s="49"/>
    </row>
    <row r="475" spans="9:9" ht="13" x14ac:dyDescent="0.15">
      <c r="I475" s="49"/>
    </row>
    <row r="476" spans="9:9" ht="13" x14ac:dyDescent="0.15">
      <c r="I476" s="49"/>
    </row>
    <row r="477" spans="9:9" ht="13" x14ac:dyDescent="0.15">
      <c r="I477" s="49"/>
    </row>
    <row r="478" spans="9:9" ht="13" x14ac:dyDescent="0.15">
      <c r="I478" s="49"/>
    </row>
    <row r="479" spans="9:9" ht="13" x14ac:dyDescent="0.15">
      <c r="I479" s="49"/>
    </row>
    <row r="480" spans="9:9" ht="13" x14ac:dyDescent="0.15">
      <c r="I480" s="49"/>
    </row>
    <row r="481" spans="9:9" ht="13" x14ac:dyDescent="0.15">
      <c r="I481" s="49"/>
    </row>
    <row r="482" spans="9:9" ht="13" x14ac:dyDescent="0.15">
      <c r="I482" s="49"/>
    </row>
    <row r="483" spans="9:9" ht="13" x14ac:dyDescent="0.15">
      <c r="I483" s="49"/>
    </row>
    <row r="484" spans="9:9" ht="13" x14ac:dyDescent="0.15">
      <c r="I484" s="49"/>
    </row>
    <row r="485" spans="9:9" ht="13" x14ac:dyDescent="0.15">
      <c r="I485" s="49"/>
    </row>
    <row r="486" spans="9:9" ht="13" x14ac:dyDescent="0.15">
      <c r="I486" s="49"/>
    </row>
    <row r="487" spans="9:9" ht="13" x14ac:dyDescent="0.15">
      <c r="I487" s="49"/>
    </row>
    <row r="488" spans="9:9" ht="13" x14ac:dyDescent="0.15">
      <c r="I488" s="49"/>
    </row>
    <row r="489" spans="9:9" ht="13" x14ac:dyDescent="0.15">
      <c r="I489" s="49"/>
    </row>
    <row r="490" spans="9:9" ht="13" x14ac:dyDescent="0.15">
      <c r="I490" s="49"/>
    </row>
    <row r="491" spans="9:9" ht="13" x14ac:dyDescent="0.15">
      <c r="I491" s="49"/>
    </row>
    <row r="492" spans="9:9" ht="13" x14ac:dyDescent="0.15">
      <c r="I492" s="49"/>
    </row>
    <row r="493" spans="9:9" ht="13" x14ac:dyDescent="0.15">
      <c r="I493" s="49"/>
    </row>
    <row r="494" spans="9:9" ht="13" x14ac:dyDescent="0.15">
      <c r="I494" s="49"/>
    </row>
    <row r="495" spans="9:9" ht="13" x14ac:dyDescent="0.15">
      <c r="I495" s="49"/>
    </row>
    <row r="496" spans="9:9" ht="13" x14ac:dyDescent="0.15">
      <c r="I496" s="49"/>
    </row>
    <row r="497" spans="9:9" ht="13" x14ac:dyDescent="0.15">
      <c r="I497" s="49"/>
    </row>
    <row r="498" spans="9:9" ht="13" x14ac:dyDescent="0.15">
      <c r="I498" s="49"/>
    </row>
    <row r="499" spans="9:9" ht="13" x14ac:dyDescent="0.15">
      <c r="I499" s="49"/>
    </row>
    <row r="500" spans="9:9" ht="13" x14ac:dyDescent="0.15">
      <c r="I500" s="49"/>
    </row>
    <row r="501" spans="9:9" ht="13" x14ac:dyDescent="0.15">
      <c r="I501" s="49"/>
    </row>
    <row r="502" spans="9:9" ht="13" x14ac:dyDescent="0.15">
      <c r="I502" s="49"/>
    </row>
    <row r="503" spans="9:9" ht="13" x14ac:dyDescent="0.15">
      <c r="I503" s="49"/>
    </row>
    <row r="504" spans="9:9" ht="13" x14ac:dyDescent="0.15">
      <c r="I504" s="49"/>
    </row>
    <row r="505" spans="9:9" ht="13" x14ac:dyDescent="0.15">
      <c r="I505" s="49"/>
    </row>
    <row r="506" spans="9:9" ht="13" x14ac:dyDescent="0.15">
      <c r="I506" s="49"/>
    </row>
    <row r="507" spans="9:9" ht="13" x14ac:dyDescent="0.15">
      <c r="I507" s="49"/>
    </row>
    <row r="508" spans="9:9" ht="13" x14ac:dyDescent="0.15">
      <c r="I508" s="49"/>
    </row>
    <row r="509" spans="9:9" ht="13" x14ac:dyDescent="0.15">
      <c r="I509" s="49"/>
    </row>
    <row r="510" spans="9:9" ht="13" x14ac:dyDescent="0.15">
      <c r="I510" s="49"/>
    </row>
    <row r="511" spans="9:9" ht="13" x14ac:dyDescent="0.15">
      <c r="I511" s="49"/>
    </row>
    <row r="512" spans="9:9" ht="13" x14ac:dyDescent="0.15">
      <c r="I512" s="49"/>
    </row>
    <row r="513" spans="9:9" ht="13" x14ac:dyDescent="0.15">
      <c r="I513" s="49"/>
    </row>
    <row r="514" spans="9:9" ht="13" x14ac:dyDescent="0.15">
      <c r="I514" s="49"/>
    </row>
    <row r="515" spans="9:9" ht="13" x14ac:dyDescent="0.15">
      <c r="I515" s="49"/>
    </row>
    <row r="516" spans="9:9" ht="13" x14ac:dyDescent="0.15">
      <c r="I516" s="49"/>
    </row>
    <row r="517" spans="9:9" ht="13" x14ac:dyDescent="0.15">
      <c r="I517" s="49"/>
    </row>
    <row r="518" spans="9:9" ht="13" x14ac:dyDescent="0.15">
      <c r="I518" s="49"/>
    </row>
    <row r="519" spans="9:9" ht="13" x14ac:dyDescent="0.15">
      <c r="I519" s="49"/>
    </row>
    <row r="520" spans="9:9" ht="13" x14ac:dyDescent="0.15">
      <c r="I520" s="49"/>
    </row>
    <row r="521" spans="9:9" ht="13" x14ac:dyDescent="0.15">
      <c r="I521" s="49"/>
    </row>
    <row r="522" spans="9:9" ht="13" x14ac:dyDescent="0.15">
      <c r="I522" s="49"/>
    </row>
    <row r="523" spans="9:9" ht="13" x14ac:dyDescent="0.15">
      <c r="I523" s="49"/>
    </row>
    <row r="524" spans="9:9" ht="13" x14ac:dyDescent="0.15">
      <c r="I524" s="49"/>
    </row>
    <row r="525" spans="9:9" ht="13" x14ac:dyDescent="0.15">
      <c r="I525" s="49"/>
    </row>
    <row r="526" spans="9:9" ht="13" x14ac:dyDescent="0.15">
      <c r="I526" s="49"/>
    </row>
    <row r="527" spans="9:9" ht="13" x14ac:dyDescent="0.15">
      <c r="I527" s="49"/>
    </row>
    <row r="528" spans="9:9" ht="13" x14ac:dyDescent="0.15">
      <c r="I528" s="49"/>
    </row>
    <row r="529" spans="9:9" ht="13" x14ac:dyDescent="0.15">
      <c r="I529" s="49"/>
    </row>
    <row r="530" spans="9:9" ht="13" x14ac:dyDescent="0.15">
      <c r="I530" s="49"/>
    </row>
    <row r="531" spans="9:9" ht="13" x14ac:dyDescent="0.15">
      <c r="I531" s="49"/>
    </row>
    <row r="532" spans="9:9" ht="13" x14ac:dyDescent="0.15">
      <c r="I532" s="49"/>
    </row>
    <row r="533" spans="9:9" ht="13" x14ac:dyDescent="0.15">
      <c r="I533" s="49"/>
    </row>
    <row r="534" spans="9:9" ht="13" x14ac:dyDescent="0.15">
      <c r="I534" s="49"/>
    </row>
    <row r="535" spans="9:9" ht="13" x14ac:dyDescent="0.15">
      <c r="I535" s="49"/>
    </row>
    <row r="536" spans="9:9" ht="13" x14ac:dyDescent="0.15">
      <c r="I536" s="49"/>
    </row>
    <row r="537" spans="9:9" ht="13" x14ac:dyDescent="0.15">
      <c r="I537" s="49"/>
    </row>
    <row r="538" spans="9:9" ht="13" x14ac:dyDescent="0.15">
      <c r="I538" s="49"/>
    </row>
    <row r="539" spans="9:9" ht="13" x14ac:dyDescent="0.15">
      <c r="I539" s="49"/>
    </row>
    <row r="540" spans="9:9" ht="13" x14ac:dyDescent="0.15">
      <c r="I540" s="49"/>
    </row>
    <row r="541" spans="9:9" ht="13" x14ac:dyDescent="0.15">
      <c r="I541" s="49"/>
    </row>
    <row r="542" spans="9:9" ht="13" x14ac:dyDescent="0.15">
      <c r="I542" s="49"/>
    </row>
    <row r="543" spans="9:9" ht="13" x14ac:dyDescent="0.15">
      <c r="I543" s="49"/>
    </row>
    <row r="544" spans="9:9" ht="13" x14ac:dyDescent="0.15">
      <c r="I544" s="49"/>
    </row>
    <row r="545" spans="9:9" ht="13" x14ac:dyDescent="0.15">
      <c r="I545" s="49"/>
    </row>
    <row r="546" spans="9:9" ht="13" x14ac:dyDescent="0.15">
      <c r="I546" s="49"/>
    </row>
    <row r="547" spans="9:9" ht="13" x14ac:dyDescent="0.15">
      <c r="I547" s="49"/>
    </row>
    <row r="548" spans="9:9" ht="13" x14ac:dyDescent="0.15">
      <c r="I548" s="49"/>
    </row>
    <row r="549" spans="9:9" ht="13" x14ac:dyDescent="0.15">
      <c r="I549" s="49"/>
    </row>
    <row r="550" spans="9:9" ht="13" x14ac:dyDescent="0.15">
      <c r="I550" s="49"/>
    </row>
    <row r="551" spans="9:9" ht="13" x14ac:dyDescent="0.15">
      <c r="I551" s="49"/>
    </row>
    <row r="552" spans="9:9" ht="13" x14ac:dyDescent="0.15">
      <c r="I552" s="49"/>
    </row>
    <row r="553" spans="9:9" ht="13" x14ac:dyDescent="0.15">
      <c r="I553" s="49"/>
    </row>
    <row r="554" spans="9:9" ht="13" x14ac:dyDescent="0.15">
      <c r="I554" s="49"/>
    </row>
    <row r="555" spans="9:9" ht="13" x14ac:dyDescent="0.15">
      <c r="I555" s="49"/>
    </row>
    <row r="556" spans="9:9" ht="13" x14ac:dyDescent="0.15">
      <c r="I556" s="49"/>
    </row>
    <row r="557" spans="9:9" ht="13" x14ac:dyDescent="0.15">
      <c r="I557" s="49"/>
    </row>
    <row r="558" spans="9:9" ht="13" x14ac:dyDescent="0.15">
      <c r="I558" s="49"/>
    </row>
    <row r="559" spans="9:9" ht="13" x14ac:dyDescent="0.15">
      <c r="I559" s="49"/>
    </row>
    <row r="560" spans="9:9" ht="13" x14ac:dyDescent="0.15">
      <c r="I560" s="49"/>
    </row>
    <row r="561" spans="9:9" ht="13" x14ac:dyDescent="0.15">
      <c r="I561" s="49"/>
    </row>
    <row r="562" spans="9:9" ht="13" x14ac:dyDescent="0.15">
      <c r="I562" s="49"/>
    </row>
    <row r="563" spans="9:9" ht="13" x14ac:dyDescent="0.15">
      <c r="I563" s="49"/>
    </row>
    <row r="564" spans="9:9" ht="13" x14ac:dyDescent="0.15">
      <c r="I564" s="49"/>
    </row>
    <row r="565" spans="9:9" ht="13" x14ac:dyDescent="0.15">
      <c r="I565" s="49"/>
    </row>
    <row r="566" spans="9:9" ht="13" x14ac:dyDescent="0.15">
      <c r="I566" s="49"/>
    </row>
    <row r="567" spans="9:9" ht="13" x14ac:dyDescent="0.15">
      <c r="I567" s="49"/>
    </row>
    <row r="568" spans="9:9" ht="13" x14ac:dyDescent="0.15">
      <c r="I568" s="49"/>
    </row>
    <row r="569" spans="9:9" ht="13" x14ac:dyDescent="0.15">
      <c r="I569" s="49"/>
    </row>
    <row r="570" spans="9:9" ht="13" x14ac:dyDescent="0.15">
      <c r="I570" s="49"/>
    </row>
    <row r="571" spans="9:9" ht="13" x14ac:dyDescent="0.15">
      <c r="I571" s="49"/>
    </row>
    <row r="572" spans="9:9" ht="13" x14ac:dyDescent="0.15">
      <c r="I572" s="49"/>
    </row>
    <row r="573" spans="9:9" ht="13" x14ac:dyDescent="0.15">
      <c r="I573" s="49"/>
    </row>
    <row r="574" spans="9:9" ht="13" x14ac:dyDescent="0.15">
      <c r="I574" s="49"/>
    </row>
    <row r="575" spans="9:9" ht="13" x14ac:dyDescent="0.15">
      <c r="I575" s="49"/>
    </row>
    <row r="576" spans="9:9" ht="13" x14ac:dyDescent="0.15">
      <c r="I576" s="49"/>
    </row>
    <row r="577" spans="9:9" ht="13" x14ac:dyDescent="0.15">
      <c r="I577" s="49"/>
    </row>
    <row r="578" spans="9:9" ht="13" x14ac:dyDescent="0.15">
      <c r="I578" s="49"/>
    </row>
    <row r="579" spans="9:9" ht="13" x14ac:dyDescent="0.15">
      <c r="I579" s="49"/>
    </row>
    <row r="580" spans="9:9" ht="13" x14ac:dyDescent="0.15">
      <c r="I580" s="49"/>
    </row>
    <row r="581" spans="9:9" ht="13" x14ac:dyDescent="0.15">
      <c r="I581" s="49"/>
    </row>
    <row r="582" spans="9:9" ht="13" x14ac:dyDescent="0.15">
      <c r="I582" s="49"/>
    </row>
    <row r="583" spans="9:9" ht="13" x14ac:dyDescent="0.15">
      <c r="I583" s="49"/>
    </row>
    <row r="584" spans="9:9" ht="13" x14ac:dyDescent="0.15">
      <c r="I584" s="49"/>
    </row>
    <row r="585" spans="9:9" ht="13" x14ac:dyDescent="0.15">
      <c r="I585" s="49"/>
    </row>
    <row r="586" spans="9:9" ht="13" x14ac:dyDescent="0.15">
      <c r="I586" s="49"/>
    </row>
    <row r="587" spans="9:9" ht="13" x14ac:dyDescent="0.15">
      <c r="I587" s="49"/>
    </row>
    <row r="588" spans="9:9" ht="13" x14ac:dyDescent="0.15">
      <c r="I588" s="49"/>
    </row>
    <row r="589" spans="9:9" ht="13" x14ac:dyDescent="0.15">
      <c r="I589" s="49"/>
    </row>
    <row r="590" spans="9:9" ht="13" x14ac:dyDescent="0.15">
      <c r="I590" s="49"/>
    </row>
    <row r="591" spans="9:9" ht="13" x14ac:dyDescent="0.15">
      <c r="I591" s="49"/>
    </row>
    <row r="592" spans="9:9" ht="13" x14ac:dyDescent="0.15">
      <c r="I592" s="49"/>
    </row>
    <row r="593" spans="9:9" ht="13" x14ac:dyDescent="0.15">
      <c r="I593" s="49"/>
    </row>
    <row r="594" spans="9:9" ht="13" x14ac:dyDescent="0.15">
      <c r="I594" s="49"/>
    </row>
    <row r="595" spans="9:9" ht="13" x14ac:dyDescent="0.15">
      <c r="I595" s="49"/>
    </row>
    <row r="596" spans="9:9" ht="13" x14ac:dyDescent="0.15">
      <c r="I596" s="49"/>
    </row>
    <row r="597" spans="9:9" ht="13" x14ac:dyDescent="0.15">
      <c r="I597" s="49"/>
    </row>
    <row r="598" spans="9:9" ht="13" x14ac:dyDescent="0.15">
      <c r="I598" s="49"/>
    </row>
    <row r="599" spans="9:9" ht="13" x14ac:dyDescent="0.15">
      <c r="I599" s="49"/>
    </row>
    <row r="600" spans="9:9" ht="13" x14ac:dyDescent="0.15">
      <c r="I600" s="49"/>
    </row>
    <row r="601" spans="9:9" ht="13" x14ac:dyDescent="0.15">
      <c r="I601" s="49"/>
    </row>
    <row r="602" spans="9:9" ht="13" x14ac:dyDescent="0.15">
      <c r="I602" s="49"/>
    </row>
    <row r="603" spans="9:9" ht="13" x14ac:dyDescent="0.15">
      <c r="I603" s="49"/>
    </row>
    <row r="604" spans="9:9" ht="13" x14ac:dyDescent="0.15">
      <c r="I604" s="49"/>
    </row>
    <row r="605" spans="9:9" ht="13" x14ac:dyDescent="0.15">
      <c r="I605" s="49"/>
    </row>
    <row r="606" spans="9:9" ht="13" x14ac:dyDescent="0.15">
      <c r="I606" s="49"/>
    </row>
    <row r="607" spans="9:9" ht="13" x14ac:dyDescent="0.15">
      <c r="I607" s="49"/>
    </row>
    <row r="608" spans="9:9" ht="13" x14ac:dyDescent="0.15">
      <c r="I608" s="49"/>
    </row>
    <row r="609" spans="9:9" ht="13" x14ac:dyDescent="0.15">
      <c r="I609" s="49"/>
    </row>
    <row r="610" spans="9:9" ht="13" x14ac:dyDescent="0.15">
      <c r="I610" s="49"/>
    </row>
    <row r="611" spans="9:9" ht="13" x14ac:dyDescent="0.15">
      <c r="I611" s="49"/>
    </row>
    <row r="612" spans="9:9" ht="13" x14ac:dyDescent="0.15">
      <c r="I612" s="49"/>
    </row>
    <row r="613" spans="9:9" ht="13" x14ac:dyDescent="0.15">
      <c r="I613" s="49"/>
    </row>
    <row r="614" spans="9:9" ht="13" x14ac:dyDescent="0.15">
      <c r="I614" s="49"/>
    </row>
    <row r="615" spans="9:9" ht="13" x14ac:dyDescent="0.15">
      <c r="I615" s="49"/>
    </row>
    <row r="616" spans="9:9" ht="13" x14ac:dyDescent="0.15">
      <c r="I616" s="49"/>
    </row>
    <row r="617" spans="9:9" ht="13" x14ac:dyDescent="0.15">
      <c r="I617" s="49"/>
    </row>
    <row r="618" spans="9:9" ht="13" x14ac:dyDescent="0.15">
      <c r="I618" s="49"/>
    </row>
    <row r="619" spans="9:9" ht="13" x14ac:dyDescent="0.15">
      <c r="I619" s="49"/>
    </row>
    <row r="620" spans="9:9" ht="13" x14ac:dyDescent="0.15">
      <c r="I620" s="49"/>
    </row>
    <row r="621" spans="9:9" ht="13" x14ac:dyDescent="0.15">
      <c r="I621" s="49"/>
    </row>
    <row r="622" spans="9:9" ht="13" x14ac:dyDescent="0.15">
      <c r="I622" s="49"/>
    </row>
    <row r="623" spans="9:9" ht="13" x14ac:dyDescent="0.15">
      <c r="I623" s="49"/>
    </row>
    <row r="624" spans="9:9" ht="13" x14ac:dyDescent="0.15">
      <c r="I624" s="49"/>
    </row>
    <row r="625" spans="9:9" ht="13" x14ac:dyDescent="0.15">
      <c r="I625" s="49"/>
    </row>
    <row r="626" spans="9:9" ht="13" x14ac:dyDescent="0.15">
      <c r="I626" s="49"/>
    </row>
    <row r="627" spans="9:9" ht="13" x14ac:dyDescent="0.15">
      <c r="I627" s="49"/>
    </row>
    <row r="628" spans="9:9" ht="13" x14ac:dyDescent="0.15">
      <c r="I628" s="49"/>
    </row>
    <row r="629" spans="9:9" ht="13" x14ac:dyDescent="0.15">
      <c r="I629" s="49"/>
    </row>
    <row r="630" spans="9:9" ht="13" x14ac:dyDescent="0.15">
      <c r="I630" s="49"/>
    </row>
    <row r="631" spans="9:9" ht="13" x14ac:dyDescent="0.15">
      <c r="I631" s="49"/>
    </row>
    <row r="632" spans="9:9" ht="13" x14ac:dyDescent="0.15">
      <c r="I632" s="49"/>
    </row>
    <row r="633" spans="9:9" ht="13" x14ac:dyDescent="0.15">
      <c r="I633" s="49"/>
    </row>
    <row r="634" spans="9:9" ht="13" x14ac:dyDescent="0.15">
      <c r="I634" s="49"/>
    </row>
    <row r="635" spans="9:9" ht="13" x14ac:dyDescent="0.15">
      <c r="I635" s="49"/>
    </row>
    <row r="636" spans="9:9" ht="13" x14ac:dyDescent="0.15">
      <c r="I636" s="49"/>
    </row>
    <row r="637" spans="9:9" ht="13" x14ac:dyDescent="0.15">
      <c r="I637" s="49"/>
    </row>
    <row r="638" spans="9:9" ht="13" x14ac:dyDescent="0.15">
      <c r="I638" s="49"/>
    </row>
    <row r="639" spans="9:9" ht="13" x14ac:dyDescent="0.15">
      <c r="I639" s="49"/>
    </row>
    <row r="640" spans="9:9" ht="13" x14ac:dyDescent="0.15">
      <c r="I640" s="49"/>
    </row>
    <row r="641" spans="9:9" ht="13" x14ac:dyDescent="0.15">
      <c r="I641" s="49"/>
    </row>
    <row r="642" spans="9:9" ht="13" x14ac:dyDescent="0.15">
      <c r="I642" s="49"/>
    </row>
    <row r="643" spans="9:9" ht="13" x14ac:dyDescent="0.15">
      <c r="I643" s="49"/>
    </row>
    <row r="644" spans="9:9" ht="13" x14ac:dyDescent="0.15">
      <c r="I644" s="49"/>
    </row>
    <row r="645" spans="9:9" ht="13" x14ac:dyDescent="0.15">
      <c r="I645" s="49"/>
    </row>
    <row r="646" spans="9:9" ht="13" x14ac:dyDescent="0.15">
      <c r="I646" s="49"/>
    </row>
    <row r="647" spans="9:9" ht="13" x14ac:dyDescent="0.15">
      <c r="I647" s="49"/>
    </row>
    <row r="648" spans="9:9" ht="13" x14ac:dyDescent="0.15">
      <c r="I648" s="49"/>
    </row>
    <row r="649" spans="9:9" ht="13" x14ac:dyDescent="0.15">
      <c r="I649" s="49"/>
    </row>
    <row r="650" spans="9:9" ht="13" x14ac:dyDescent="0.15">
      <c r="I650" s="49"/>
    </row>
    <row r="651" spans="9:9" ht="13" x14ac:dyDescent="0.15">
      <c r="I651" s="49"/>
    </row>
    <row r="652" spans="9:9" ht="13" x14ac:dyDescent="0.15">
      <c r="I652" s="49"/>
    </row>
    <row r="653" spans="9:9" ht="13" x14ac:dyDescent="0.15">
      <c r="I653" s="49"/>
    </row>
    <row r="654" spans="9:9" ht="13" x14ac:dyDescent="0.15">
      <c r="I654" s="49"/>
    </row>
    <row r="655" spans="9:9" ht="13" x14ac:dyDescent="0.15">
      <c r="I655" s="49"/>
    </row>
    <row r="656" spans="9:9" ht="13" x14ac:dyDescent="0.15">
      <c r="I656" s="49"/>
    </row>
    <row r="657" spans="9:9" ht="13" x14ac:dyDescent="0.15">
      <c r="I657" s="49"/>
    </row>
    <row r="658" spans="9:9" ht="13" x14ac:dyDescent="0.15">
      <c r="I658" s="49"/>
    </row>
    <row r="659" spans="9:9" ht="13" x14ac:dyDescent="0.15">
      <c r="I659" s="49"/>
    </row>
    <row r="660" spans="9:9" ht="13" x14ac:dyDescent="0.15">
      <c r="I660" s="49"/>
    </row>
    <row r="661" spans="9:9" ht="13" x14ac:dyDescent="0.15">
      <c r="I661" s="49"/>
    </row>
    <row r="662" spans="9:9" ht="13" x14ac:dyDescent="0.15">
      <c r="I662" s="49"/>
    </row>
    <row r="663" spans="9:9" ht="13" x14ac:dyDescent="0.15">
      <c r="I663" s="49"/>
    </row>
    <row r="664" spans="9:9" ht="13" x14ac:dyDescent="0.15">
      <c r="I664" s="49"/>
    </row>
    <row r="665" spans="9:9" ht="13" x14ac:dyDescent="0.15">
      <c r="I665" s="49"/>
    </row>
    <row r="666" spans="9:9" ht="13" x14ac:dyDescent="0.15">
      <c r="I666" s="49"/>
    </row>
    <row r="667" spans="9:9" ht="13" x14ac:dyDescent="0.15">
      <c r="I667" s="49"/>
    </row>
    <row r="668" spans="9:9" ht="13" x14ac:dyDescent="0.15">
      <c r="I668" s="49"/>
    </row>
    <row r="669" spans="9:9" ht="13" x14ac:dyDescent="0.15">
      <c r="I669" s="49"/>
    </row>
    <row r="670" spans="9:9" ht="13" x14ac:dyDescent="0.15">
      <c r="I670" s="49"/>
    </row>
    <row r="671" spans="9:9" ht="13" x14ac:dyDescent="0.15">
      <c r="I671" s="49"/>
    </row>
    <row r="672" spans="9:9" ht="13" x14ac:dyDescent="0.15">
      <c r="I672" s="49"/>
    </row>
    <row r="673" spans="9:9" ht="13" x14ac:dyDescent="0.15">
      <c r="I673" s="49"/>
    </row>
    <row r="674" spans="9:9" ht="13" x14ac:dyDescent="0.15">
      <c r="I674" s="49"/>
    </row>
    <row r="675" spans="9:9" ht="13" x14ac:dyDescent="0.15">
      <c r="I675" s="49"/>
    </row>
    <row r="676" spans="9:9" ht="13" x14ac:dyDescent="0.15">
      <c r="I676" s="49"/>
    </row>
    <row r="677" spans="9:9" ht="13" x14ac:dyDescent="0.15">
      <c r="I677" s="49"/>
    </row>
    <row r="678" spans="9:9" ht="13" x14ac:dyDescent="0.15">
      <c r="I678" s="49"/>
    </row>
    <row r="679" spans="9:9" ht="13" x14ac:dyDescent="0.15">
      <c r="I679" s="49"/>
    </row>
    <row r="680" spans="9:9" ht="13" x14ac:dyDescent="0.15">
      <c r="I680" s="49"/>
    </row>
    <row r="681" spans="9:9" ht="13" x14ac:dyDescent="0.15">
      <c r="I681" s="49"/>
    </row>
    <row r="682" spans="9:9" ht="13" x14ac:dyDescent="0.15">
      <c r="I682" s="49"/>
    </row>
    <row r="683" spans="9:9" ht="13" x14ac:dyDescent="0.15">
      <c r="I683" s="49"/>
    </row>
    <row r="684" spans="9:9" ht="13" x14ac:dyDescent="0.15">
      <c r="I684" s="49"/>
    </row>
    <row r="685" spans="9:9" ht="13" x14ac:dyDescent="0.15">
      <c r="I685" s="49"/>
    </row>
    <row r="686" spans="9:9" ht="13" x14ac:dyDescent="0.15">
      <c r="I686" s="49"/>
    </row>
    <row r="687" spans="9:9" ht="13" x14ac:dyDescent="0.15">
      <c r="I687" s="49"/>
    </row>
    <row r="688" spans="9:9" ht="13" x14ac:dyDescent="0.15">
      <c r="I688" s="49"/>
    </row>
    <row r="689" spans="9:9" ht="13" x14ac:dyDescent="0.15">
      <c r="I689" s="49"/>
    </row>
    <row r="690" spans="9:9" ht="13" x14ac:dyDescent="0.15">
      <c r="I690" s="49"/>
    </row>
    <row r="691" spans="9:9" ht="13" x14ac:dyDescent="0.15">
      <c r="I691" s="49"/>
    </row>
    <row r="692" spans="9:9" ht="13" x14ac:dyDescent="0.15">
      <c r="I692" s="49"/>
    </row>
    <row r="693" spans="9:9" ht="13" x14ac:dyDescent="0.15">
      <c r="I693" s="49"/>
    </row>
    <row r="694" spans="9:9" ht="13" x14ac:dyDescent="0.15">
      <c r="I694" s="49"/>
    </row>
    <row r="695" spans="9:9" ht="13" x14ac:dyDescent="0.15">
      <c r="I695" s="49"/>
    </row>
    <row r="696" spans="9:9" ht="13" x14ac:dyDescent="0.15">
      <c r="I696" s="49"/>
    </row>
    <row r="697" spans="9:9" ht="13" x14ac:dyDescent="0.15">
      <c r="I697" s="49"/>
    </row>
    <row r="698" spans="9:9" ht="13" x14ac:dyDescent="0.15">
      <c r="I698" s="49"/>
    </row>
    <row r="699" spans="9:9" ht="13" x14ac:dyDescent="0.15">
      <c r="I699" s="49"/>
    </row>
    <row r="700" spans="9:9" ht="13" x14ac:dyDescent="0.15">
      <c r="I700" s="49"/>
    </row>
    <row r="701" spans="9:9" ht="13" x14ac:dyDescent="0.15">
      <c r="I701" s="49"/>
    </row>
    <row r="702" spans="9:9" ht="13" x14ac:dyDescent="0.15">
      <c r="I702" s="49"/>
    </row>
    <row r="703" spans="9:9" ht="13" x14ac:dyDescent="0.15">
      <c r="I703" s="49"/>
    </row>
    <row r="704" spans="9:9" ht="13" x14ac:dyDescent="0.15">
      <c r="I704" s="49"/>
    </row>
    <row r="705" spans="9:9" ht="13" x14ac:dyDescent="0.15">
      <c r="I705" s="49"/>
    </row>
    <row r="706" spans="9:9" ht="13" x14ac:dyDescent="0.15">
      <c r="I706" s="49"/>
    </row>
    <row r="707" spans="9:9" ht="13" x14ac:dyDescent="0.15">
      <c r="I707" s="49"/>
    </row>
    <row r="708" spans="9:9" ht="13" x14ac:dyDescent="0.15">
      <c r="I708" s="49"/>
    </row>
    <row r="709" spans="9:9" ht="13" x14ac:dyDescent="0.15">
      <c r="I709" s="49"/>
    </row>
    <row r="710" spans="9:9" ht="13" x14ac:dyDescent="0.15">
      <c r="I710" s="49"/>
    </row>
    <row r="711" spans="9:9" ht="13" x14ac:dyDescent="0.15">
      <c r="I711" s="49"/>
    </row>
    <row r="712" spans="9:9" ht="13" x14ac:dyDescent="0.15">
      <c r="I712" s="49"/>
    </row>
    <row r="713" spans="9:9" ht="13" x14ac:dyDescent="0.15">
      <c r="I713" s="49"/>
    </row>
    <row r="714" spans="9:9" ht="13" x14ac:dyDescent="0.15">
      <c r="I714" s="49"/>
    </row>
    <row r="715" spans="9:9" ht="13" x14ac:dyDescent="0.15">
      <c r="I715" s="49"/>
    </row>
    <row r="716" spans="9:9" ht="13" x14ac:dyDescent="0.15">
      <c r="I716" s="49"/>
    </row>
    <row r="717" spans="9:9" ht="13" x14ac:dyDescent="0.15">
      <c r="I717" s="49"/>
    </row>
    <row r="718" spans="9:9" ht="13" x14ac:dyDescent="0.15">
      <c r="I718" s="49"/>
    </row>
    <row r="719" spans="9:9" ht="13" x14ac:dyDescent="0.15">
      <c r="I719" s="49"/>
    </row>
    <row r="720" spans="9:9" ht="13" x14ac:dyDescent="0.15">
      <c r="I720" s="49"/>
    </row>
    <row r="721" spans="9:9" ht="13" x14ac:dyDescent="0.15">
      <c r="I721" s="49"/>
    </row>
    <row r="722" spans="9:9" ht="13" x14ac:dyDescent="0.15">
      <c r="I722" s="49"/>
    </row>
    <row r="723" spans="9:9" ht="13" x14ac:dyDescent="0.15">
      <c r="I723" s="49"/>
    </row>
    <row r="724" spans="9:9" ht="13" x14ac:dyDescent="0.15">
      <c r="I724" s="49"/>
    </row>
    <row r="725" spans="9:9" ht="13" x14ac:dyDescent="0.15">
      <c r="I725" s="49"/>
    </row>
    <row r="726" spans="9:9" ht="13" x14ac:dyDescent="0.15">
      <c r="I726" s="49"/>
    </row>
    <row r="727" spans="9:9" ht="13" x14ac:dyDescent="0.15">
      <c r="I727" s="49"/>
    </row>
    <row r="728" spans="9:9" ht="13" x14ac:dyDescent="0.15">
      <c r="I728" s="49"/>
    </row>
    <row r="729" spans="9:9" ht="13" x14ac:dyDescent="0.15">
      <c r="I729" s="49"/>
    </row>
    <row r="730" spans="9:9" ht="13" x14ac:dyDescent="0.15">
      <c r="I730" s="49"/>
    </row>
    <row r="731" spans="9:9" ht="13" x14ac:dyDescent="0.15">
      <c r="I731" s="49"/>
    </row>
    <row r="732" spans="9:9" ht="13" x14ac:dyDescent="0.15">
      <c r="I732" s="49"/>
    </row>
    <row r="733" spans="9:9" ht="13" x14ac:dyDescent="0.15">
      <c r="I733" s="49"/>
    </row>
    <row r="734" spans="9:9" ht="13" x14ac:dyDescent="0.15">
      <c r="I734" s="49"/>
    </row>
    <row r="735" spans="9:9" ht="13" x14ac:dyDescent="0.15">
      <c r="I735" s="49"/>
    </row>
    <row r="736" spans="9:9" ht="13" x14ac:dyDescent="0.15">
      <c r="I736" s="49"/>
    </row>
    <row r="737" spans="9:9" ht="13" x14ac:dyDescent="0.15">
      <c r="I737" s="49"/>
    </row>
    <row r="738" spans="9:9" ht="13" x14ac:dyDescent="0.15">
      <c r="I738" s="49"/>
    </row>
    <row r="739" spans="9:9" ht="13" x14ac:dyDescent="0.15">
      <c r="I739" s="49"/>
    </row>
    <row r="740" spans="9:9" ht="13" x14ac:dyDescent="0.15">
      <c r="I740" s="49"/>
    </row>
    <row r="741" spans="9:9" ht="13" x14ac:dyDescent="0.15">
      <c r="I741" s="49"/>
    </row>
    <row r="742" spans="9:9" ht="13" x14ac:dyDescent="0.15">
      <c r="I742" s="49"/>
    </row>
    <row r="743" spans="9:9" ht="13" x14ac:dyDescent="0.15">
      <c r="I743" s="49"/>
    </row>
    <row r="744" spans="9:9" ht="13" x14ac:dyDescent="0.15">
      <c r="I744" s="49"/>
    </row>
    <row r="745" spans="9:9" ht="13" x14ac:dyDescent="0.15">
      <c r="I745" s="49"/>
    </row>
    <row r="746" spans="9:9" ht="13" x14ac:dyDescent="0.15">
      <c r="I746" s="49"/>
    </row>
    <row r="747" spans="9:9" ht="13" x14ac:dyDescent="0.15">
      <c r="I747" s="49"/>
    </row>
    <row r="748" spans="9:9" ht="13" x14ac:dyDescent="0.15">
      <c r="I748" s="49"/>
    </row>
    <row r="749" spans="9:9" ht="13" x14ac:dyDescent="0.15">
      <c r="I749" s="49"/>
    </row>
    <row r="750" spans="9:9" ht="13" x14ac:dyDescent="0.15">
      <c r="I750" s="49"/>
    </row>
    <row r="751" spans="9:9" ht="13" x14ac:dyDescent="0.15">
      <c r="I751" s="49"/>
    </row>
    <row r="752" spans="9:9" ht="13" x14ac:dyDescent="0.15">
      <c r="I752" s="49"/>
    </row>
    <row r="753" spans="9:9" ht="13" x14ac:dyDescent="0.15">
      <c r="I753" s="49"/>
    </row>
    <row r="754" spans="9:9" ht="13" x14ac:dyDescent="0.15">
      <c r="I754" s="49"/>
    </row>
    <row r="755" spans="9:9" ht="13" x14ac:dyDescent="0.15">
      <c r="I755" s="49"/>
    </row>
    <row r="756" spans="9:9" ht="13" x14ac:dyDescent="0.15">
      <c r="I756" s="49"/>
    </row>
    <row r="757" spans="9:9" ht="13" x14ac:dyDescent="0.15">
      <c r="I757" s="49"/>
    </row>
    <row r="758" spans="9:9" ht="13" x14ac:dyDescent="0.15">
      <c r="I758" s="49"/>
    </row>
    <row r="759" spans="9:9" ht="13" x14ac:dyDescent="0.15">
      <c r="I759" s="49"/>
    </row>
    <row r="760" spans="9:9" ht="13" x14ac:dyDescent="0.15">
      <c r="I760" s="49"/>
    </row>
    <row r="761" spans="9:9" ht="13" x14ac:dyDescent="0.15">
      <c r="I761" s="49"/>
    </row>
    <row r="762" spans="9:9" ht="13" x14ac:dyDescent="0.15">
      <c r="I762" s="49"/>
    </row>
    <row r="763" spans="9:9" ht="13" x14ac:dyDescent="0.15">
      <c r="I763" s="49"/>
    </row>
    <row r="764" spans="9:9" ht="13" x14ac:dyDescent="0.15">
      <c r="I764" s="49"/>
    </row>
    <row r="765" spans="9:9" ht="13" x14ac:dyDescent="0.15">
      <c r="I765" s="49"/>
    </row>
    <row r="766" spans="9:9" ht="13" x14ac:dyDescent="0.15">
      <c r="I766" s="49"/>
    </row>
    <row r="767" spans="9:9" ht="13" x14ac:dyDescent="0.15">
      <c r="I767" s="49"/>
    </row>
    <row r="768" spans="9:9" ht="13" x14ac:dyDescent="0.15">
      <c r="I768" s="49"/>
    </row>
    <row r="769" spans="9:9" ht="13" x14ac:dyDescent="0.15">
      <c r="I769" s="49"/>
    </row>
    <row r="770" spans="9:9" ht="13" x14ac:dyDescent="0.15">
      <c r="I770" s="49"/>
    </row>
    <row r="771" spans="9:9" ht="13" x14ac:dyDescent="0.15">
      <c r="I771" s="49"/>
    </row>
    <row r="772" spans="9:9" ht="13" x14ac:dyDescent="0.15">
      <c r="I772" s="49"/>
    </row>
    <row r="773" spans="9:9" ht="13" x14ac:dyDescent="0.15">
      <c r="I773" s="49"/>
    </row>
    <row r="774" spans="9:9" ht="13" x14ac:dyDescent="0.15">
      <c r="I774" s="49"/>
    </row>
    <row r="775" spans="9:9" ht="13" x14ac:dyDescent="0.15">
      <c r="I775" s="49"/>
    </row>
    <row r="776" spans="9:9" ht="13" x14ac:dyDescent="0.15">
      <c r="I776" s="49"/>
    </row>
    <row r="777" spans="9:9" ht="13" x14ac:dyDescent="0.15">
      <c r="I777" s="49"/>
    </row>
    <row r="778" spans="9:9" ht="13" x14ac:dyDescent="0.15">
      <c r="I778" s="49"/>
    </row>
    <row r="779" spans="9:9" ht="13" x14ac:dyDescent="0.15">
      <c r="I779" s="49"/>
    </row>
    <row r="780" spans="9:9" ht="13" x14ac:dyDescent="0.15">
      <c r="I780" s="49"/>
    </row>
    <row r="781" spans="9:9" ht="13" x14ac:dyDescent="0.15">
      <c r="I781" s="49"/>
    </row>
    <row r="782" spans="9:9" ht="13" x14ac:dyDescent="0.15">
      <c r="I782" s="49"/>
    </row>
    <row r="783" spans="9:9" ht="13" x14ac:dyDescent="0.15">
      <c r="I783" s="49"/>
    </row>
    <row r="784" spans="9:9" ht="13" x14ac:dyDescent="0.15">
      <c r="I784" s="49"/>
    </row>
    <row r="785" spans="9:9" ht="13" x14ac:dyDescent="0.15">
      <c r="I785" s="49"/>
    </row>
    <row r="786" spans="9:9" ht="13" x14ac:dyDescent="0.15">
      <c r="I786" s="49"/>
    </row>
    <row r="787" spans="9:9" ht="13" x14ac:dyDescent="0.15">
      <c r="I787" s="49"/>
    </row>
    <row r="788" spans="9:9" ht="13" x14ac:dyDescent="0.15">
      <c r="I788" s="49"/>
    </row>
    <row r="789" spans="9:9" ht="13" x14ac:dyDescent="0.15">
      <c r="I789" s="49"/>
    </row>
    <row r="790" spans="9:9" ht="13" x14ac:dyDescent="0.15">
      <c r="I790" s="49"/>
    </row>
    <row r="791" spans="9:9" ht="13" x14ac:dyDescent="0.15">
      <c r="I791" s="49"/>
    </row>
    <row r="792" spans="9:9" ht="13" x14ac:dyDescent="0.15">
      <c r="I792" s="49"/>
    </row>
    <row r="793" spans="9:9" ht="13" x14ac:dyDescent="0.15">
      <c r="I793" s="49"/>
    </row>
    <row r="794" spans="9:9" ht="13" x14ac:dyDescent="0.15">
      <c r="I794" s="49"/>
    </row>
    <row r="795" spans="9:9" ht="13" x14ac:dyDescent="0.15">
      <c r="I795" s="49"/>
    </row>
    <row r="796" spans="9:9" ht="13" x14ac:dyDescent="0.15">
      <c r="I796" s="49"/>
    </row>
    <row r="797" spans="9:9" ht="13" x14ac:dyDescent="0.15">
      <c r="I797" s="49"/>
    </row>
    <row r="798" spans="9:9" ht="13" x14ac:dyDescent="0.15">
      <c r="I798" s="49"/>
    </row>
    <row r="799" spans="9:9" ht="13" x14ac:dyDescent="0.15">
      <c r="I799" s="49"/>
    </row>
    <row r="800" spans="9:9" ht="13" x14ac:dyDescent="0.15">
      <c r="I800" s="49"/>
    </row>
    <row r="801" spans="9:9" ht="13" x14ac:dyDescent="0.15">
      <c r="I801" s="49"/>
    </row>
    <row r="802" spans="9:9" ht="13" x14ac:dyDescent="0.15">
      <c r="I802" s="49"/>
    </row>
    <row r="803" spans="9:9" ht="13" x14ac:dyDescent="0.15">
      <c r="I803" s="49"/>
    </row>
    <row r="804" spans="9:9" ht="13" x14ac:dyDescent="0.15">
      <c r="I804" s="49"/>
    </row>
    <row r="805" spans="9:9" ht="13" x14ac:dyDescent="0.15">
      <c r="I805" s="49"/>
    </row>
    <row r="806" spans="9:9" ht="13" x14ac:dyDescent="0.15">
      <c r="I806" s="49"/>
    </row>
    <row r="807" spans="9:9" ht="13" x14ac:dyDescent="0.15">
      <c r="I807" s="49"/>
    </row>
    <row r="808" spans="9:9" ht="13" x14ac:dyDescent="0.15">
      <c r="I808" s="49"/>
    </row>
    <row r="809" spans="9:9" ht="13" x14ac:dyDescent="0.15">
      <c r="I809" s="49"/>
    </row>
    <row r="810" spans="9:9" ht="13" x14ac:dyDescent="0.15">
      <c r="I810" s="49"/>
    </row>
    <row r="811" spans="9:9" ht="13" x14ac:dyDescent="0.15">
      <c r="I811" s="49"/>
    </row>
    <row r="812" spans="9:9" ht="13" x14ac:dyDescent="0.15">
      <c r="I812" s="49"/>
    </row>
    <row r="813" spans="9:9" ht="13" x14ac:dyDescent="0.15">
      <c r="I813" s="49"/>
    </row>
    <row r="814" spans="9:9" ht="13" x14ac:dyDescent="0.15">
      <c r="I814" s="49"/>
    </row>
    <row r="815" spans="9:9" ht="13" x14ac:dyDescent="0.15">
      <c r="I815" s="49"/>
    </row>
    <row r="816" spans="9:9" ht="13" x14ac:dyDescent="0.15">
      <c r="I816" s="49"/>
    </row>
    <row r="817" spans="9:9" ht="13" x14ac:dyDescent="0.15">
      <c r="I817" s="49"/>
    </row>
    <row r="818" spans="9:9" ht="13" x14ac:dyDescent="0.15">
      <c r="I818" s="49"/>
    </row>
    <row r="819" spans="9:9" ht="13" x14ac:dyDescent="0.15">
      <c r="I819" s="49"/>
    </row>
    <row r="820" spans="9:9" ht="13" x14ac:dyDescent="0.15">
      <c r="I820" s="49"/>
    </row>
    <row r="821" spans="9:9" ht="13" x14ac:dyDescent="0.15">
      <c r="I821" s="49"/>
    </row>
    <row r="822" spans="9:9" ht="13" x14ac:dyDescent="0.15">
      <c r="I822" s="49"/>
    </row>
    <row r="823" spans="9:9" ht="13" x14ac:dyDescent="0.15">
      <c r="I823" s="49"/>
    </row>
    <row r="824" spans="9:9" ht="13" x14ac:dyDescent="0.15">
      <c r="I824" s="49"/>
    </row>
    <row r="825" spans="9:9" ht="13" x14ac:dyDescent="0.15">
      <c r="I825" s="49"/>
    </row>
    <row r="826" spans="9:9" ht="13" x14ac:dyDescent="0.15">
      <c r="I826" s="49"/>
    </row>
    <row r="827" spans="9:9" ht="13" x14ac:dyDescent="0.15">
      <c r="I827" s="49"/>
    </row>
    <row r="828" spans="9:9" ht="13" x14ac:dyDescent="0.15">
      <c r="I828" s="49"/>
    </row>
    <row r="829" spans="9:9" ht="13" x14ac:dyDescent="0.15">
      <c r="I829" s="49"/>
    </row>
    <row r="830" spans="9:9" ht="13" x14ac:dyDescent="0.15">
      <c r="I830" s="49"/>
    </row>
    <row r="831" spans="9:9" ht="13" x14ac:dyDescent="0.15">
      <c r="I831" s="49"/>
    </row>
    <row r="832" spans="9:9" ht="13" x14ac:dyDescent="0.15">
      <c r="I832" s="49"/>
    </row>
    <row r="833" spans="9:9" ht="13" x14ac:dyDescent="0.15">
      <c r="I833" s="49"/>
    </row>
    <row r="834" spans="9:9" ht="13" x14ac:dyDescent="0.15">
      <c r="I834" s="49"/>
    </row>
    <row r="835" spans="9:9" ht="13" x14ac:dyDescent="0.15">
      <c r="I835" s="49"/>
    </row>
    <row r="836" spans="9:9" ht="13" x14ac:dyDescent="0.15">
      <c r="I836" s="49"/>
    </row>
    <row r="837" spans="9:9" ht="13" x14ac:dyDescent="0.15">
      <c r="I837" s="49"/>
    </row>
    <row r="838" spans="9:9" ht="13" x14ac:dyDescent="0.15">
      <c r="I838" s="49"/>
    </row>
    <row r="839" spans="9:9" ht="13" x14ac:dyDescent="0.15">
      <c r="I839" s="49"/>
    </row>
    <row r="840" spans="9:9" ht="13" x14ac:dyDescent="0.15">
      <c r="I840" s="49"/>
    </row>
    <row r="841" spans="9:9" ht="13" x14ac:dyDescent="0.15">
      <c r="I841" s="49"/>
    </row>
    <row r="842" spans="9:9" ht="13" x14ac:dyDescent="0.15">
      <c r="I842" s="49"/>
    </row>
    <row r="843" spans="9:9" ht="13" x14ac:dyDescent="0.15">
      <c r="I843" s="49"/>
    </row>
    <row r="844" spans="9:9" ht="13" x14ac:dyDescent="0.15">
      <c r="I844" s="49"/>
    </row>
    <row r="845" spans="9:9" ht="13" x14ac:dyDescent="0.15">
      <c r="I845" s="49"/>
    </row>
    <row r="846" spans="9:9" ht="13" x14ac:dyDescent="0.15">
      <c r="I846" s="49"/>
    </row>
    <row r="847" spans="9:9" ht="13" x14ac:dyDescent="0.15">
      <c r="I847" s="49"/>
    </row>
    <row r="848" spans="9:9" ht="13" x14ac:dyDescent="0.15">
      <c r="I848" s="49"/>
    </row>
    <row r="849" spans="9:9" ht="13" x14ac:dyDescent="0.15">
      <c r="I849" s="49"/>
    </row>
    <row r="850" spans="9:9" ht="13" x14ac:dyDescent="0.15">
      <c r="I850" s="49"/>
    </row>
    <row r="851" spans="9:9" ht="13" x14ac:dyDescent="0.15">
      <c r="I851" s="49"/>
    </row>
    <row r="852" spans="9:9" ht="13" x14ac:dyDescent="0.15">
      <c r="I852" s="49"/>
    </row>
    <row r="853" spans="9:9" ht="13" x14ac:dyDescent="0.15">
      <c r="I853" s="49"/>
    </row>
    <row r="854" spans="9:9" ht="13" x14ac:dyDescent="0.15">
      <c r="I854" s="49"/>
    </row>
    <row r="855" spans="9:9" ht="13" x14ac:dyDescent="0.15">
      <c r="I855" s="49"/>
    </row>
    <row r="856" spans="9:9" ht="13" x14ac:dyDescent="0.15">
      <c r="I856" s="49"/>
    </row>
    <row r="857" spans="9:9" ht="13" x14ac:dyDescent="0.15">
      <c r="I857" s="49"/>
    </row>
    <row r="858" spans="9:9" ht="13" x14ac:dyDescent="0.15">
      <c r="I858" s="49"/>
    </row>
    <row r="859" spans="9:9" ht="13" x14ac:dyDescent="0.15">
      <c r="I859" s="49"/>
    </row>
    <row r="860" spans="9:9" ht="13" x14ac:dyDescent="0.15">
      <c r="I860" s="49"/>
    </row>
    <row r="861" spans="9:9" ht="13" x14ac:dyDescent="0.15">
      <c r="I861" s="49"/>
    </row>
    <row r="862" spans="9:9" ht="13" x14ac:dyDescent="0.15">
      <c r="I862" s="49"/>
    </row>
    <row r="863" spans="9:9" ht="13" x14ac:dyDescent="0.15">
      <c r="I863" s="49"/>
    </row>
    <row r="864" spans="9:9" ht="13" x14ac:dyDescent="0.15">
      <c r="I864" s="49"/>
    </row>
    <row r="865" spans="9:9" ht="13" x14ac:dyDescent="0.15">
      <c r="I865" s="49"/>
    </row>
    <row r="866" spans="9:9" ht="13" x14ac:dyDescent="0.15">
      <c r="I866" s="49"/>
    </row>
    <row r="867" spans="9:9" ht="13" x14ac:dyDescent="0.15">
      <c r="I867" s="49"/>
    </row>
    <row r="868" spans="9:9" ht="13" x14ac:dyDescent="0.15">
      <c r="I868" s="49"/>
    </row>
    <row r="869" spans="9:9" ht="13" x14ac:dyDescent="0.15">
      <c r="I869" s="49"/>
    </row>
    <row r="870" spans="9:9" ht="13" x14ac:dyDescent="0.15">
      <c r="I870" s="49"/>
    </row>
    <row r="871" spans="9:9" ht="13" x14ac:dyDescent="0.15">
      <c r="I871" s="49"/>
    </row>
    <row r="872" spans="9:9" ht="13" x14ac:dyDescent="0.15">
      <c r="I872" s="49"/>
    </row>
    <row r="873" spans="9:9" ht="13" x14ac:dyDescent="0.15">
      <c r="I873" s="49"/>
    </row>
    <row r="874" spans="9:9" ht="13" x14ac:dyDescent="0.15">
      <c r="I874" s="49"/>
    </row>
    <row r="875" spans="9:9" ht="13" x14ac:dyDescent="0.15">
      <c r="I875" s="49"/>
    </row>
    <row r="876" spans="9:9" ht="13" x14ac:dyDescent="0.15">
      <c r="I876" s="49"/>
    </row>
    <row r="877" spans="9:9" ht="13" x14ac:dyDescent="0.15">
      <c r="I877" s="49"/>
    </row>
    <row r="878" spans="9:9" ht="13" x14ac:dyDescent="0.15">
      <c r="I878" s="49"/>
    </row>
    <row r="879" spans="9:9" ht="13" x14ac:dyDescent="0.15">
      <c r="I879" s="49"/>
    </row>
    <row r="880" spans="9:9" ht="13" x14ac:dyDescent="0.15">
      <c r="I880" s="49"/>
    </row>
    <row r="881" spans="9:9" ht="13" x14ac:dyDescent="0.15">
      <c r="I881" s="49"/>
    </row>
    <row r="882" spans="9:9" ht="13" x14ac:dyDescent="0.15">
      <c r="I882" s="49"/>
    </row>
    <row r="883" spans="9:9" ht="13" x14ac:dyDescent="0.15">
      <c r="I883" s="49"/>
    </row>
    <row r="884" spans="9:9" ht="13" x14ac:dyDescent="0.15">
      <c r="I884" s="49"/>
    </row>
    <row r="885" spans="9:9" ht="13" x14ac:dyDescent="0.15">
      <c r="I885" s="49"/>
    </row>
    <row r="886" spans="9:9" ht="13" x14ac:dyDescent="0.15">
      <c r="I886" s="49"/>
    </row>
    <row r="887" spans="9:9" ht="13" x14ac:dyDescent="0.15">
      <c r="I887" s="49"/>
    </row>
    <row r="888" spans="9:9" ht="13" x14ac:dyDescent="0.15">
      <c r="I888" s="49"/>
    </row>
    <row r="889" spans="9:9" ht="13" x14ac:dyDescent="0.15">
      <c r="I889" s="49"/>
    </row>
    <row r="890" spans="9:9" ht="13" x14ac:dyDescent="0.15">
      <c r="I890" s="49"/>
    </row>
    <row r="891" spans="9:9" ht="13" x14ac:dyDescent="0.15">
      <c r="I891" s="49"/>
    </row>
    <row r="892" spans="9:9" ht="13" x14ac:dyDescent="0.15">
      <c r="I892" s="49"/>
    </row>
    <row r="893" spans="9:9" ht="13" x14ac:dyDescent="0.15">
      <c r="I893" s="49"/>
    </row>
    <row r="894" spans="9:9" ht="13" x14ac:dyDescent="0.15">
      <c r="I894" s="49"/>
    </row>
    <row r="895" spans="9:9" ht="13" x14ac:dyDescent="0.15">
      <c r="I895" s="49"/>
    </row>
    <row r="896" spans="9:9" ht="13" x14ac:dyDescent="0.15">
      <c r="I896" s="49"/>
    </row>
    <row r="897" spans="9:9" ht="13" x14ac:dyDescent="0.15">
      <c r="I897" s="49"/>
    </row>
    <row r="898" spans="9:9" ht="13" x14ac:dyDescent="0.15">
      <c r="I898" s="49"/>
    </row>
    <row r="899" spans="9:9" ht="13" x14ac:dyDescent="0.15">
      <c r="I899" s="49"/>
    </row>
    <row r="900" spans="9:9" ht="13" x14ac:dyDescent="0.15">
      <c r="I900" s="49"/>
    </row>
    <row r="901" spans="9:9" ht="13" x14ac:dyDescent="0.15">
      <c r="I901" s="49"/>
    </row>
    <row r="902" spans="9:9" ht="13" x14ac:dyDescent="0.15">
      <c r="I902" s="49"/>
    </row>
    <row r="903" spans="9:9" ht="13" x14ac:dyDescent="0.15">
      <c r="I903" s="49"/>
    </row>
    <row r="904" spans="9:9" ht="13" x14ac:dyDescent="0.15">
      <c r="I904" s="49"/>
    </row>
    <row r="905" spans="9:9" ht="13" x14ac:dyDescent="0.15">
      <c r="I905" s="49"/>
    </row>
    <row r="906" spans="9:9" ht="13" x14ac:dyDescent="0.15">
      <c r="I906" s="49"/>
    </row>
    <row r="907" spans="9:9" ht="13" x14ac:dyDescent="0.15">
      <c r="I907" s="49"/>
    </row>
    <row r="908" spans="9:9" ht="13" x14ac:dyDescent="0.15">
      <c r="I908" s="49"/>
    </row>
    <row r="909" spans="9:9" ht="13" x14ac:dyDescent="0.15">
      <c r="I909" s="49"/>
    </row>
    <row r="910" spans="9:9" ht="13" x14ac:dyDescent="0.15">
      <c r="I910" s="49"/>
    </row>
    <row r="911" spans="9:9" ht="13" x14ac:dyDescent="0.15">
      <c r="I911" s="49"/>
    </row>
    <row r="912" spans="9:9" ht="13" x14ac:dyDescent="0.15">
      <c r="I912" s="49"/>
    </row>
    <row r="913" spans="9:9" ht="13" x14ac:dyDescent="0.15">
      <c r="I913" s="49"/>
    </row>
    <row r="914" spans="9:9" ht="13" x14ac:dyDescent="0.15">
      <c r="I914" s="49"/>
    </row>
    <row r="915" spans="9:9" ht="13" x14ac:dyDescent="0.15">
      <c r="I915" s="49"/>
    </row>
    <row r="916" spans="9:9" ht="13" x14ac:dyDescent="0.15">
      <c r="I916" s="49"/>
    </row>
    <row r="917" spans="9:9" ht="13" x14ac:dyDescent="0.15">
      <c r="I917" s="49"/>
    </row>
    <row r="918" spans="9:9" ht="13" x14ac:dyDescent="0.15">
      <c r="I918" s="49"/>
    </row>
    <row r="919" spans="9:9" ht="13" x14ac:dyDescent="0.15">
      <c r="I919" s="49"/>
    </row>
    <row r="920" spans="9:9" ht="13" x14ac:dyDescent="0.15">
      <c r="I920" s="49"/>
    </row>
    <row r="921" spans="9:9" ht="13" x14ac:dyDescent="0.15">
      <c r="I921" s="49"/>
    </row>
    <row r="922" spans="9:9" ht="13" x14ac:dyDescent="0.15">
      <c r="I922" s="49"/>
    </row>
    <row r="923" spans="9:9" ht="13" x14ac:dyDescent="0.15">
      <c r="I923" s="49"/>
    </row>
    <row r="924" spans="9:9" ht="13" x14ac:dyDescent="0.15">
      <c r="I924" s="49"/>
    </row>
    <row r="925" spans="9:9" ht="13" x14ac:dyDescent="0.15">
      <c r="I925" s="49"/>
    </row>
    <row r="926" spans="9:9" ht="13" x14ac:dyDescent="0.15">
      <c r="I926" s="49"/>
    </row>
    <row r="927" spans="9:9" ht="13" x14ac:dyDescent="0.15">
      <c r="I927" s="49"/>
    </row>
    <row r="928" spans="9:9" ht="13" x14ac:dyDescent="0.15">
      <c r="I928" s="49"/>
    </row>
    <row r="929" spans="9:9" ht="13" x14ac:dyDescent="0.15">
      <c r="I929" s="49"/>
    </row>
    <row r="930" spans="9:9" ht="13" x14ac:dyDescent="0.15">
      <c r="I930" s="49"/>
    </row>
    <row r="931" spans="9:9" ht="13" x14ac:dyDescent="0.15">
      <c r="I931" s="49"/>
    </row>
    <row r="932" spans="9:9" ht="13" x14ac:dyDescent="0.15">
      <c r="I932" s="49"/>
    </row>
    <row r="933" spans="9:9" ht="13" x14ac:dyDescent="0.15">
      <c r="I933" s="49"/>
    </row>
    <row r="934" spans="9:9" ht="13" x14ac:dyDescent="0.15">
      <c r="I934" s="49"/>
    </row>
    <row r="935" spans="9:9" ht="13" x14ac:dyDescent="0.15">
      <c r="I935" s="49"/>
    </row>
    <row r="936" spans="9:9" ht="13" x14ac:dyDescent="0.15">
      <c r="I936" s="49"/>
    </row>
    <row r="937" spans="9:9" ht="13" x14ac:dyDescent="0.15">
      <c r="I937" s="49"/>
    </row>
    <row r="938" spans="9:9" ht="13" x14ac:dyDescent="0.15">
      <c r="I938" s="49"/>
    </row>
    <row r="939" spans="9:9" ht="13" x14ac:dyDescent="0.15">
      <c r="I939" s="49"/>
    </row>
    <row r="940" spans="9:9" ht="13" x14ac:dyDescent="0.15">
      <c r="I940" s="49"/>
    </row>
    <row r="941" spans="9:9" ht="13" x14ac:dyDescent="0.15">
      <c r="I941" s="49"/>
    </row>
    <row r="942" spans="9:9" ht="13" x14ac:dyDescent="0.15">
      <c r="I942" s="49"/>
    </row>
    <row r="943" spans="9:9" ht="13" x14ac:dyDescent="0.15">
      <c r="I943" s="49"/>
    </row>
    <row r="944" spans="9:9" ht="13" x14ac:dyDescent="0.15">
      <c r="I944" s="49"/>
    </row>
    <row r="945" spans="9:9" ht="13" x14ac:dyDescent="0.15">
      <c r="I945" s="49"/>
    </row>
    <row r="946" spans="9:9" ht="13" x14ac:dyDescent="0.15">
      <c r="I946" s="49"/>
    </row>
    <row r="947" spans="9:9" ht="13" x14ac:dyDescent="0.15">
      <c r="I947" s="49"/>
    </row>
    <row r="948" spans="9:9" ht="13" x14ac:dyDescent="0.15">
      <c r="I948" s="49"/>
    </row>
    <row r="949" spans="9:9" ht="13" x14ac:dyDescent="0.15">
      <c r="I949" s="49"/>
    </row>
    <row r="950" spans="9:9" ht="13" x14ac:dyDescent="0.15">
      <c r="I950" s="49"/>
    </row>
    <row r="951" spans="9:9" ht="13" x14ac:dyDescent="0.15">
      <c r="I951" s="49"/>
    </row>
    <row r="952" spans="9:9" ht="13" x14ac:dyDescent="0.15">
      <c r="I952" s="49"/>
    </row>
    <row r="953" spans="9:9" ht="13" x14ac:dyDescent="0.15">
      <c r="I953" s="49"/>
    </row>
    <row r="954" spans="9:9" ht="13" x14ac:dyDescent="0.15">
      <c r="I954" s="49"/>
    </row>
    <row r="955" spans="9:9" ht="13" x14ac:dyDescent="0.15">
      <c r="I955" s="49"/>
    </row>
    <row r="956" spans="9:9" ht="13" x14ac:dyDescent="0.15">
      <c r="I956" s="49"/>
    </row>
    <row r="957" spans="9:9" ht="13" x14ac:dyDescent="0.15">
      <c r="I957" s="49"/>
    </row>
    <row r="958" spans="9:9" ht="13" x14ac:dyDescent="0.15">
      <c r="I958" s="49"/>
    </row>
    <row r="959" spans="9:9" ht="13" x14ac:dyDescent="0.15">
      <c r="I959" s="49"/>
    </row>
    <row r="960" spans="9:9" ht="13" x14ac:dyDescent="0.15">
      <c r="I960" s="49"/>
    </row>
    <row r="961" spans="9:9" ht="13" x14ac:dyDescent="0.15">
      <c r="I961" s="49"/>
    </row>
    <row r="962" spans="9:9" ht="13" x14ac:dyDescent="0.15">
      <c r="I962" s="49"/>
    </row>
    <row r="963" spans="9:9" ht="13" x14ac:dyDescent="0.15">
      <c r="I963" s="49"/>
    </row>
    <row r="964" spans="9:9" ht="13" x14ac:dyDescent="0.15">
      <c r="I964" s="49"/>
    </row>
    <row r="965" spans="9:9" ht="13" x14ac:dyDescent="0.15">
      <c r="I965" s="49"/>
    </row>
    <row r="966" spans="9:9" ht="13" x14ac:dyDescent="0.15">
      <c r="I966" s="49"/>
    </row>
    <row r="967" spans="9:9" ht="13" x14ac:dyDescent="0.15">
      <c r="I967" s="49"/>
    </row>
    <row r="968" spans="9:9" ht="13" x14ac:dyDescent="0.15">
      <c r="I968" s="49"/>
    </row>
    <row r="969" spans="9:9" ht="13" x14ac:dyDescent="0.15">
      <c r="I969" s="49"/>
    </row>
    <row r="970" spans="9:9" ht="13" x14ac:dyDescent="0.15">
      <c r="I970" s="49"/>
    </row>
    <row r="971" spans="9:9" ht="13" x14ac:dyDescent="0.15">
      <c r="I971" s="49"/>
    </row>
    <row r="972" spans="9:9" ht="13" x14ac:dyDescent="0.15">
      <c r="I972" s="49"/>
    </row>
    <row r="973" spans="9:9" ht="13" x14ac:dyDescent="0.15">
      <c r="I973" s="49"/>
    </row>
    <row r="974" spans="9:9" ht="13" x14ac:dyDescent="0.15">
      <c r="I974" s="49"/>
    </row>
    <row r="975" spans="9:9" ht="13" x14ac:dyDescent="0.15">
      <c r="I975" s="49"/>
    </row>
    <row r="976" spans="9:9" ht="13" x14ac:dyDescent="0.15">
      <c r="I976" s="49"/>
    </row>
    <row r="977" spans="9:9" ht="13" x14ac:dyDescent="0.15">
      <c r="I977" s="49"/>
    </row>
    <row r="978" spans="9:9" ht="13" x14ac:dyDescent="0.15">
      <c r="I978" s="49"/>
    </row>
    <row r="979" spans="9:9" ht="13" x14ac:dyDescent="0.15">
      <c r="I979" s="49"/>
    </row>
    <row r="980" spans="9:9" ht="13" x14ac:dyDescent="0.15">
      <c r="I980" s="49"/>
    </row>
    <row r="981" spans="9:9" ht="13" x14ac:dyDescent="0.15">
      <c r="I981" s="49"/>
    </row>
    <row r="982" spans="9:9" ht="13" x14ac:dyDescent="0.15">
      <c r="I982" s="49"/>
    </row>
    <row r="983" spans="9:9" ht="13" x14ac:dyDescent="0.15">
      <c r="I983" s="49"/>
    </row>
    <row r="984" spans="9:9" ht="13" x14ac:dyDescent="0.15">
      <c r="I984" s="49"/>
    </row>
    <row r="985" spans="9:9" ht="13" x14ac:dyDescent="0.15">
      <c r="I985" s="49"/>
    </row>
    <row r="986" spans="9:9" ht="13" x14ac:dyDescent="0.15">
      <c r="I986" s="49"/>
    </row>
    <row r="987" spans="9:9" ht="13" x14ac:dyDescent="0.15">
      <c r="I987" s="49"/>
    </row>
    <row r="988" spans="9:9" ht="13" x14ac:dyDescent="0.15">
      <c r="I988" s="49"/>
    </row>
    <row r="989" spans="9:9" ht="13" x14ac:dyDescent="0.15">
      <c r="I989" s="49"/>
    </row>
    <row r="990" spans="9:9" ht="13" x14ac:dyDescent="0.15">
      <c r="I990" s="49"/>
    </row>
    <row r="991" spans="9:9" ht="13" x14ac:dyDescent="0.15">
      <c r="I991" s="49"/>
    </row>
    <row r="992" spans="9:9" ht="13" x14ac:dyDescent="0.15">
      <c r="I992" s="49"/>
    </row>
    <row r="993" spans="9:9" ht="13" x14ac:dyDescent="0.15">
      <c r="I993" s="49"/>
    </row>
    <row r="994" spans="9:9" ht="13" x14ac:dyDescent="0.15">
      <c r="I994" s="49"/>
    </row>
    <row r="995" spans="9:9" ht="13" x14ac:dyDescent="0.15">
      <c r="I995" s="49"/>
    </row>
    <row r="996" spans="9:9" ht="13" x14ac:dyDescent="0.15">
      <c r="I996" s="49"/>
    </row>
    <row r="997" spans="9:9" ht="13" x14ac:dyDescent="0.15">
      <c r="I997" s="49"/>
    </row>
    <row r="998" spans="9:9" ht="13" x14ac:dyDescent="0.15">
      <c r="I998" s="49"/>
    </row>
  </sheetData>
  <mergeCells count="9">
    <mergeCell ref="AG14:AG15"/>
    <mergeCell ref="AH14:AI15"/>
    <mergeCell ref="AG5:AI5"/>
    <mergeCell ref="AH6:AI6"/>
    <mergeCell ref="AH7:AI7"/>
    <mergeCell ref="AH8:AI8"/>
    <mergeCell ref="AH9:AI9"/>
    <mergeCell ref="AG12:AG13"/>
    <mergeCell ref="AH12:A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995"/>
  <sheetViews>
    <sheetView workbookViewId="0"/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5" ht="15.75" customHeight="1" x14ac:dyDescent="0.15">
      <c r="A2" s="4"/>
      <c r="B2" s="77"/>
      <c r="C2" s="9"/>
      <c r="D2" s="6"/>
      <c r="E2" s="9"/>
      <c r="F2" s="78"/>
      <c r="G2" s="9"/>
      <c r="H2" s="9"/>
      <c r="I2" s="79"/>
      <c r="J2" s="9"/>
      <c r="K2" s="6"/>
      <c r="L2" s="9"/>
      <c r="M2" s="9"/>
      <c r="N2" s="9"/>
      <c r="O2" s="9"/>
      <c r="P2" s="78"/>
      <c r="Q2" s="9"/>
      <c r="R2" s="6"/>
      <c r="S2" s="9"/>
      <c r="T2" s="9"/>
      <c r="U2" s="9"/>
      <c r="V2" s="9"/>
      <c r="W2" s="9"/>
      <c r="X2" s="9"/>
      <c r="Y2" s="6"/>
      <c r="Z2" s="79"/>
      <c r="AA2" s="9"/>
      <c r="AB2" s="9"/>
      <c r="AC2" s="9"/>
      <c r="AD2" s="9"/>
      <c r="AE2" s="9"/>
      <c r="AF2" s="6"/>
    </row>
    <row r="3" spans="1:35" ht="15.75" customHeight="1" x14ac:dyDescent="0.15">
      <c r="A3" s="4" t="s">
        <v>34</v>
      </c>
      <c r="B3" s="96"/>
      <c r="C3" s="9"/>
      <c r="D3" s="6"/>
      <c r="E3" s="9"/>
      <c r="F3" s="78"/>
      <c r="G3" s="9"/>
      <c r="H3" s="9"/>
      <c r="I3" s="79"/>
      <c r="J3" s="9"/>
      <c r="K3" s="6"/>
      <c r="L3" s="9"/>
      <c r="M3" s="9"/>
      <c r="N3" s="9"/>
      <c r="O3" s="9"/>
      <c r="P3" s="78"/>
      <c r="Q3" s="9"/>
      <c r="R3" s="6"/>
      <c r="S3" s="9"/>
      <c r="T3" s="9"/>
      <c r="U3" s="9"/>
      <c r="V3" s="9"/>
      <c r="W3" s="9"/>
      <c r="X3" s="9"/>
      <c r="Y3" s="6"/>
      <c r="Z3" s="79"/>
      <c r="AA3" s="9"/>
      <c r="AB3" s="9"/>
      <c r="AC3" s="9"/>
      <c r="AD3" s="9"/>
      <c r="AE3" s="9"/>
      <c r="AF3" s="6"/>
    </row>
    <row r="4" spans="1:35" ht="15.75" customHeight="1" x14ac:dyDescent="0.15">
      <c r="A4" s="16" t="s">
        <v>43</v>
      </c>
      <c r="B4" s="77"/>
      <c r="C4" s="9"/>
      <c r="D4" s="6"/>
      <c r="E4" s="9"/>
      <c r="F4" s="78"/>
      <c r="G4" s="9"/>
      <c r="H4" s="9"/>
      <c r="I4" s="79"/>
      <c r="J4" s="9"/>
      <c r="K4" s="6"/>
      <c r="L4" s="12" t="s">
        <v>1370</v>
      </c>
      <c r="M4" s="12" t="s">
        <v>174</v>
      </c>
      <c r="N4" s="9"/>
      <c r="O4" s="9"/>
      <c r="P4" s="78"/>
      <c r="Q4" s="9"/>
      <c r="R4" s="6"/>
      <c r="S4" s="9"/>
      <c r="T4" s="9"/>
      <c r="U4" s="9"/>
      <c r="V4" s="9"/>
      <c r="W4" s="9"/>
      <c r="X4" s="9"/>
      <c r="Y4" s="6"/>
      <c r="Z4" s="79"/>
      <c r="AA4" s="9"/>
      <c r="AB4" s="12" t="s">
        <v>486</v>
      </c>
      <c r="AC4" s="9"/>
      <c r="AD4" s="9"/>
      <c r="AE4" s="9"/>
      <c r="AF4" s="6"/>
      <c r="AG4" s="138" t="s">
        <v>32</v>
      </c>
      <c r="AH4" s="139"/>
      <c r="AI4" s="140"/>
    </row>
    <row r="5" spans="1:35" ht="15.75" customHeight="1" x14ac:dyDescent="0.15">
      <c r="A5" s="18" t="s">
        <v>52</v>
      </c>
      <c r="B5" s="50" t="s">
        <v>1371</v>
      </c>
      <c r="C5" s="9"/>
      <c r="D5" s="6"/>
      <c r="E5" s="9"/>
      <c r="F5" s="78"/>
      <c r="G5" s="9"/>
      <c r="H5" s="9"/>
      <c r="I5" s="52" t="s">
        <v>1</v>
      </c>
      <c r="J5" s="9"/>
      <c r="K5" s="6"/>
      <c r="L5" s="9"/>
      <c r="M5" s="9"/>
      <c r="N5" s="9"/>
      <c r="O5" s="9"/>
      <c r="P5" s="78"/>
      <c r="Q5" s="9"/>
      <c r="R5" s="6"/>
      <c r="S5" s="24" t="s">
        <v>675</v>
      </c>
      <c r="T5" s="9"/>
      <c r="U5" s="13" t="s">
        <v>1372</v>
      </c>
      <c r="V5" s="9"/>
      <c r="W5" s="9" t="s">
        <v>39</v>
      </c>
      <c r="X5" s="9"/>
      <c r="Y5" s="6"/>
      <c r="Z5" s="20" t="s">
        <v>1373</v>
      </c>
      <c r="AA5" s="9"/>
      <c r="AB5" s="13" t="s">
        <v>1003</v>
      </c>
      <c r="AC5" s="9"/>
      <c r="AD5" s="9"/>
      <c r="AE5" s="13" t="s">
        <v>631</v>
      </c>
      <c r="AF5" s="6"/>
      <c r="AG5" s="10"/>
      <c r="AH5" s="141" t="s">
        <v>33</v>
      </c>
      <c r="AI5" s="140"/>
    </row>
    <row r="6" spans="1:35" ht="15.75" customHeight="1" x14ac:dyDescent="0.15">
      <c r="A6" s="4" t="s">
        <v>64</v>
      </c>
      <c r="B6" s="77"/>
      <c r="C6" s="9"/>
      <c r="D6" s="6"/>
      <c r="E6" s="9"/>
      <c r="F6" s="78"/>
      <c r="G6" s="9"/>
      <c r="H6" s="9"/>
      <c r="I6" s="79"/>
      <c r="J6" s="9"/>
      <c r="K6" s="6"/>
      <c r="L6" s="9"/>
      <c r="M6" s="9"/>
      <c r="N6" s="9"/>
      <c r="O6" s="9"/>
      <c r="P6" s="78"/>
      <c r="Q6" s="9"/>
      <c r="R6" s="6"/>
      <c r="S6" s="9"/>
      <c r="T6" s="9"/>
      <c r="U6" s="9"/>
      <c r="V6" s="9"/>
      <c r="W6" s="9"/>
      <c r="X6" s="9"/>
      <c r="Y6" s="6"/>
      <c r="Z6" s="79"/>
      <c r="AA6" s="9"/>
      <c r="AB6" s="9"/>
      <c r="AC6" s="9"/>
      <c r="AD6" s="9"/>
      <c r="AE6" s="9"/>
      <c r="AF6" s="6"/>
      <c r="AG6" s="15"/>
      <c r="AH6" s="141" t="s">
        <v>42</v>
      </c>
      <c r="AI6" s="140"/>
    </row>
    <row r="7" spans="1:35" ht="15.75" customHeight="1" x14ac:dyDescent="0.15">
      <c r="A7" s="18" t="s">
        <v>68</v>
      </c>
      <c r="B7" s="50" t="s">
        <v>1374</v>
      </c>
      <c r="C7" s="24" t="s">
        <v>1375</v>
      </c>
      <c r="D7" s="6"/>
      <c r="E7" s="24" t="s">
        <v>1376</v>
      </c>
      <c r="F7" s="58" t="s">
        <v>1377</v>
      </c>
      <c r="G7" s="24" t="s">
        <v>1378</v>
      </c>
      <c r="H7" s="9"/>
      <c r="I7" s="52" t="s">
        <v>298</v>
      </c>
      <c r="J7" s="24" t="s">
        <v>1379</v>
      </c>
      <c r="K7" s="6"/>
      <c r="L7" s="24" t="s">
        <v>1380</v>
      </c>
      <c r="M7" s="24" t="s">
        <v>1211</v>
      </c>
      <c r="N7" s="13" t="s">
        <v>1381</v>
      </c>
      <c r="O7" s="9" t="s">
        <v>39</v>
      </c>
      <c r="P7" s="70" t="s">
        <v>1382</v>
      </c>
      <c r="Q7" s="24" t="s">
        <v>1383</v>
      </c>
      <c r="R7" s="6"/>
      <c r="S7" s="24" t="s">
        <v>603</v>
      </c>
      <c r="T7" s="24" t="s">
        <v>1384</v>
      </c>
      <c r="U7" s="24" t="s">
        <v>1058</v>
      </c>
      <c r="V7" s="9" t="s">
        <v>39</v>
      </c>
      <c r="W7" s="24" t="s">
        <v>317</v>
      </c>
      <c r="X7" s="24" t="s">
        <v>317</v>
      </c>
      <c r="Y7" s="6"/>
      <c r="Z7" s="52" t="s">
        <v>1385</v>
      </c>
      <c r="AA7" s="24" t="s">
        <v>825</v>
      </c>
      <c r="AB7" s="24" t="s">
        <v>78</v>
      </c>
      <c r="AC7" s="9" t="s">
        <v>39</v>
      </c>
      <c r="AD7" s="24" t="s">
        <v>539</v>
      </c>
      <c r="AE7" s="24" t="s">
        <v>1386</v>
      </c>
      <c r="AF7" s="6"/>
      <c r="AG7" s="17"/>
      <c r="AH7" s="141" t="s">
        <v>51</v>
      </c>
      <c r="AI7" s="140"/>
    </row>
    <row r="8" spans="1:35" ht="15.75" customHeight="1" x14ac:dyDescent="0.15">
      <c r="A8" s="18" t="s">
        <v>90</v>
      </c>
      <c r="B8" s="77"/>
      <c r="C8" s="9"/>
      <c r="D8" s="6"/>
      <c r="E8" s="9"/>
      <c r="F8" s="78"/>
      <c r="G8" s="9"/>
      <c r="H8" s="9"/>
      <c r="I8" s="79"/>
      <c r="J8" s="9"/>
      <c r="K8" s="6"/>
      <c r="L8" s="9"/>
      <c r="M8" s="9"/>
      <c r="N8" s="9"/>
      <c r="O8" s="9"/>
      <c r="P8" s="78"/>
      <c r="Q8" s="9"/>
      <c r="R8" s="6"/>
      <c r="S8" s="9"/>
      <c r="T8" s="9"/>
      <c r="U8" s="9"/>
      <c r="V8" s="9"/>
      <c r="W8" s="9"/>
      <c r="X8" s="9"/>
      <c r="Y8" s="54"/>
      <c r="Z8" s="79"/>
      <c r="AA8" s="9"/>
      <c r="AB8" s="9"/>
      <c r="AC8" s="9"/>
      <c r="AD8" s="9"/>
      <c r="AE8" s="9"/>
      <c r="AF8" s="6"/>
      <c r="AG8" s="21"/>
      <c r="AH8" s="142" t="s">
        <v>63</v>
      </c>
      <c r="AI8" s="140"/>
    </row>
    <row r="9" spans="1:35" ht="15.75" customHeight="1" x14ac:dyDescent="0.15">
      <c r="A9" s="18" t="s">
        <v>804</v>
      </c>
      <c r="B9" s="77"/>
      <c r="C9" s="9"/>
      <c r="D9" s="6"/>
      <c r="E9" s="9"/>
      <c r="F9" s="78"/>
      <c r="G9" s="9"/>
      <c r="H9" s="9"/>
      <c r="I9" s="79"/>
      <c r="J9" s="9"/>
      <c r="K9" s="6"/>
      <c r="L9" s="12" t="s">
        <v>1387</v>
      </c>
      <c r="M9" s="12" t="s">
        <v>164</v>
      </c>
      <c r="N9" s="13" t="s">
        <v>1388</v>
      </c>
      <c r="O9" s="9"/>
      <c r="P9" s="78"/>
      <c r="Q9" s="13" t="s">
        <v>25</v>
      </c>
      <c r="R9" s="6"/>
      <c r="S9" s="13" t="s">
        <v>48</v>
      </c>
      <c r="T9" s="13" t="s">
        <v>1389</v>
      </c>
      <c r="U9" s="12" t="s">
        <v>1390</v>
      </c>
      <c r="V9" s="9"/>
      <c r="W9" s="9"/>
      <c r="X9" s="9"/>
      <c r="Y9" s="54"/>
      <c r="Z9" s="20" t="s">
        <v>1391</v>
      </c>
      <c r="AA9" s="13" t="s">
        <v>6</v>
      </c>
      <c r="AB9" s="13" t="s">
        <v>20</v>
      </c>
      <c r="AC9" s="9"/>
      <c r="AD9" s="9"/>
      <c r="AE9" s="9"/>
      <c r="AF9" s="6"/>
      <c r="AG9" s="65"/>
      <c r="AH9" s="66"/>
      <c r="AI9" s="66"/>
    </row>
    <row r="10" spans="1:35" ht="15.75" customHeight="1" x14ac:dyDescent="0.15">
      <c r="A10" s="18" t="s">
        <v>96</v>
      </c>
      <c r="B10" s="77"/>
      <c r="C10" s="9"/>
      <c r="D10" s="6"/>
      <c r="E10" s="9"/>
      <c r="F10" s="78"/>
      <c r="G10" s="9"/>
      <c r="H10" s="9"/>
      <c r="I10" s="79"/>
      <c r="J10" s="9"/>
      <c r="K10" s="6"/>
      <c r="L10" s="9"/>
      <c r="M10" s="9"/>
      <c r="N10" s="9"/>
      <c r="O10" s="9"/>
      <c r="P10" s="78"/>
      <c r="Q10" s="9"/>
      <c r="R10" s="6"/>
      <c r="S10" s="14" t="s">
        <v>471</v>
      </c>
      <c r="T10" s="78"/>
      <c r="U10" s="9"/>
      <c r="V10" s="9"/>
      <c r="W10" s="9"/>
      <c r="X10" s="9"/>
      <c r="Y10" s="97"/>
      <c r="Z10" s="79"/>
      <c r="AA10" s="9"/>
      <c r="AB10" s="9"/>
      <c r="AC10" s="9"/>
      <c r="AD10" s="9"/>
      <c r="AE10" s="9"/>
      <c r="AF10" s="6"/>
      <c r="AG10" s="65"/>
      <c r="AH10" s="66"/>
      <c r="AI10" s="66"/>
    </row>
    <row r="11" spans="1:35" ht="15.75" customHeight="1" x14ac:dyDescent="0.15">
      <c r="A11" s="18" t="s">
        <v>104</v>
      </c>
      <c r="B11" s="55" t="s">
        <v>1392</v>
      </c>
      <c r="C11" s="9"/>
      <c r="D11" s="6"/>
      <c r="E11" s="9"/>
      <c r="F11" s="78"/>
      <c r="G11" s="9"/>
      <c r="H11" s="9"/>
      <c r="I11" s="20" t="s">
        <v>2</v>
      </c>
      <c r="J11" s="9"/>
      <c r="K11" s="6"/>
      <c r="L11" s="12" t="s">
        <v>1393</v>
      </c>
      <c r="M11" s="9"/>
      <c r="N11" s="13" t="s">
        <v>1394</v>
      </c>
      <c r="O11" s="9"/>
      <c r="P11" s="78"/>
      <c r="Q11" s="9"/>
      <c r="R11" s="6"/>
      <c r="S11" s="9"/>
      <c r="T11" s="9"/>
      <c r="U11" s="9"/>
      <c r="V11" s="9"/>
      <c r="W11" s="12" t="s">
        <v>6</v>
      </c>
      <c r="X11" s="9"/>
      <c r="Y11" s="6"/>
      <c r="Z11" s="53" t="s">
        <v>1395</v>
      </c>
      <c r="AA11" s="9"/>
      <c r="AB11" s="98"/>
      <c r="AC11" s="98"/>
      <c r="AD11" s="13" t="s">
        <v>1291</v>
      </c>
      <c r="AE11" s="9"/>
      <c r="AF11" s="6"/>
      <c r="AG11" s="136"/>
      <c r="AH11" s="143" t="s">
        <v>67</v>
      </c>
      <c r="AI11" s="144"/>
    </row>
    <row r="12" spans="1:35" ht="15.75" customHeight="1" x14ac:dyDescent="0.15">
      <c r="A12" s="18" t="s">
        <v>109</v>
      </c>
      <c r="B12" s="23" t="s">
        <v>798</v>
      </c>
      <c r="C12" s="9"/>
      <c r="D12" s="6"/>
      <c r="E12" s="9"/>
      <c r="F12" s="78"/>
      <c r="G12" s="71" t="s">
        <v>1396</v>
      </c>
      <c r="H12" s="9"/>
      <c r="I12" s="20" t="s">
        <v>412</v>
      </c>
      <c r="J12" s="9"/>
      <c r="K12" s="6"/>
      <c r="L12" s="9"/>
      <c r="M12" s="71" t="s">
        <v>1170</v>
      </c>
      <c r="N12" s="13" t="s">
        <v>1397</v>
      </c>
      <c r="O12" s="9"/>
      <c r="P12" s="78"/>
      <c r="Q12" s="9"/>
      <c r="R12" s="6"/>
      <c r="S12" s="24" t="s">
        <v>434</v>
      </c>
      <c r="T12" s="9"/>
      <c r="U12" s="9"/>
      <c r="V12" s="9"/>
      <c r="W12" s="9"/>
      <c r="X12" s="9"/>
      <c r="Y12" s="6"/>
      <c r="Z12" s="79"/>
      <c r="AA12" s="24" t="s">
        <v>1343</v>
      </c>
      <c r="AB12" s="13" t="s">
        <v>1398</v>
      </c>
      <c r="AC12" s="9"/>
      <c r="AD12" s="13" t="s">
        <v>1399</v>
      </c>
      <c r="AE12" s="9"/>
      <c r="AF12" s="6"/>
      <c r="AG12" s="137"/>
      <c r="AH12" s="145"/>
      <c r="AI12" s="137"/>
    </row>
    <row r="13" spans="1:35" ht="15.75" customHeight="1" x14ac:dyDescent="0.15">
      <c r="A13" s="30" t="s">
        <v>1228</v>
      </c>
      <c r="B13" s="9"/>
      <c r="C13" s="9"/>
      <c r="D13" s="6"/>
      <c r="E13" s="9"/>
      <c r="F13" s="78"/>
      <c r="G13" s="9"/>
      <c r="H13" s="9"/>
      <c r="I13" s="79"/>
      <c r="J13" s="9"/>
      <c r="K13" s="6"/>
      <c r="L13" s="9"/>
      <c r="M13" s="9"/>
      <c r="N13" s="78"/>
      <c r="O13" s="9"/>
      <c r="P13" s="78"/>
      <c r="Q13" s="9"/>
      <c r="R13" s="6"/>
      <c r="S13" s="9"/>
      <c r="T13" s="9"/>
      <c r="U13" s="9"/>
      <c r="V13" s="9"/>
      <c r="W13" s="9"/>
      <c r="X13" s="9"/>
      <c r="Y13" s="6"/>
      <c r="Z13" s="79"/>
      <c r="AA13" s="9"/>
      <c r="AB13" s="9"/>
      <c r="AC13" s="9"/>
      <c r="AD13" s="9"/>
      <c r="AE13" s="9"/>
      <c r="AF13" s="6"/>
      <c r="AG13" s="136"/>
      <c r="AH13" s="143" t="s">
        <v>95</v>
      </c>
      <c r="AI13" s="144"/>
    </row>
    <row r="14" spans="1:35" ht="15.75" customHeight="1" x14ac:dyDescent="0.15">
      <c r="A14" s="18" t="s">
        <v>114</v>
      </c>
      <c r="B14" s="77"/>
      <c r="C14" s="9"/>
      <c r="D14" s="6"/>
      <c r="E14" s="9"/>
      <c r="F14" s="78"/>
      <c r="G14" s="71" t="s">
        <v>1400</v>
      </c>
      <c r="H14" s="9"/>
      <c r="I14" s="52" t="s">
        <v>412</v>
      </c>
      <c r="J14" s="9"/>
      <c r="K14" s="6"/>
      <c r="L14" s="9"/>
      <c r="M14" s="9"/>
      <c r="N14" s="9"/>
      <c r="O14" s="9"/>
      <c r="P14" s="78"/>
      <c r="Q14" s="9"/>
      <c r="R14" s="6"/>
      <c r="S14" s="24" t="s">
        <v>39</v>
      </c>
      <c r="T14" s="24" t="s">
        <v>39</v>
      </c>
      <c r="U14" s="9"/>
      <c r="V14" s="9"/>
      <c r="W14" s="9"/>
      <c r="X14" s="9"/>
      <c r="Y14" s="6"/>
      <c r="Z14" s="79"/>
      <c r="AA14" s="9"/>
      <c r="AB14" s="9"/>
      <c r="AC14" s="9"/>
      <c r="AD14" s="9"/>
      <c r="AE14" s="9"/>
      <c r="AF14" s="6"/>
      <c r="AG14" s="137"/>
      <c r="AH14" s="145"/>
      <c r="AI14" s="137"/>
    </row>
    <row r="15" spans="1:35" ht="15.75" customHeight="1" x14ac:dyDescent="0.15">
      <c r="A15" s="18" t="s">
        <v>118</v>
      </c>
      <c r="B15" s="77"/>
      <c r="C15" s="9"/>
      <c r="D15" s="6"/>
      <c r="E15" s="13" t="s">
        <v>682</v>
      </c>
      <c r="F15" s="99" t="s">
        <v>1401</v>
      </c>
      <c r="G15" s="71" t="s">
        <v>1402</v>
      </c>
      <c r="H15" s="9"/>
      <c r="I15" s="79"/>
      <c r="J15" s="9"/>
      <c r="K15" s="6"/>
      <c r="L15" s="9"/>
      <c r="M15" s="9"/>
      <c r="N15" s="13" t="s">
        <v>1403</v>
      </c>
      <c r="O15" s="9"/>
      <c r="P15" s="69">
        <v>212</v>
      </c>
      <c r="Q15" s="9"/>
      <c r="R15" s="6"/>
      <c r="S15" s="13" t="s">
        <v>475</v>
      </c>
      <c r="T15" s="9"/>
      <c r="U15" s="13" t="s">
        <v>1404</v>
      </c>
      <c r="V15" s="9"/>
      <c r="W15" s="13" t="s">
        <v>6</v>
      </c>
      <c r="X15" s="9"/>
      <c r="Y15" s="6"/>
      <c r="Z15" s="20" t="s">
        <v>1405</v>
      </c>
      <c r="AA15" s="24" t="s">
        <v>1406</v>
      </c>
      <c r="AB15" s="13" t="s">
        <v>19</v>
      </c>
      <c r="AC15" s="9"/>
      <c r="AD15" s="13" t="s">
        <v>1270</v>
      </c>
      <c r="AE15" s="9"/>
      <c r="AF15" s="6"/>
      <c r="AG15" s="29"/>
      <c r="AH15" s="29"/>
      <c r="AI15" s="29"/>
    </row>
    <row r="16" spans="1:35" ht="15.75" customHeight="1" x14ac:dyDescent="0.15">
      <c r="A16" s="18" t="s">
        <v>140</v>
      </c>
      <c r="B16" s="23" t="s">
        <v>1407</v>
      </c>
      <c r="C16" s="9"/>
      <c r="D16" s="6"/>
      <c r="E16" s="14" t="s">
        <v>1408</v>
      </c>
      <c r="F16" s="99" t="s">
        <v>1409</v>
      </c>
      <c r="G16" s="71" t="s">
        <v>1410</v>
      </c>
      <c r="H16" s="9"/>
      <c r="I16" s="20" t="s">
        <v>1193</v>
      </c>
      <c r="J16" s="9"/>
      <c r="K16" s="6"/>
      <c r="L16" s="71" t="s">
        <v>1411</v>
      </c>
      <c r="M16" s="12" t="s">
        <v>471</v>
      </c>
      <c r="N16" s="13" t="s">
        <v>1412</v>
      </c>
      <c r="O16" s="9"/>
      <c r="P16" s="69" t="s">
        <v>1413</v>
      </c>
      <c r="Q16" s="9"/>
      <c r="R16" s="6"/>
      <c r="S16" s="13" t="s">
        <v>330</v>
      </c>
      <c r="T16" s="13" t="s">
        <v>1414</v>
      </c>
      <c r="U16" s="13" t="s">
        <v>1415</v>
      </c>
      <c r="V16" s="9"/>
      <c r="W16" s="12" t="s">
        <v>8</v>
      </c>
      <c r="X16" s="9"/>
      <c r="Y16" s="6"/>
      <c r="Z16" s="79"/>
      <c r="AA16" s="13" t="s">
        <v>235</v>
      </c>
      <c r="AB16" s="13" t="s">
        <v>18</v>
      </c>
      <c r="AC16" s="9"/>
      <c r="AD16" s="13" t="s">
        <v>610</v>
      </c>
      <c r="AE16" s="9"/>
      <c r="AF16" s="6"/>
      <c r="AG16" s="29"/>
      <c r="AH16" s="29"/>
      <c r="AI16" s="29"/>
    </row>
    <row r="17" spans="1:35" ht="15.75" customHeight="1" x14ac:dyDescent="0.15">
      <c r="A17" s="18" t="s">
        <v>148</v>
      </c>
      <c r="B17" s="77"/>
      <c r="C17" s="9"/>
      <c r="D17" s="51"/>
      <c r="E17" s="9"/>
      <c r="F17" s="78"/>
      <c r="G17" s="9"/>
      <c r="H17" s="9"/>
      <c r="I17" s="79"/>
      <c r="J17" s="9"/>
      <c r="K17" s="6"/>
      <c r="L17" s="9"/>
      <c r="M17" s="9"/>
      <c r="N17" s="9"/>
      <c r="O17" s="9"/>
      <c r="P17" s="78"/>
      <c r="Q17" s="9"/>
      <c r="R17" s="6"/>
      <c r="S17" s="9"/>
      <c r="T17" s="9"/>
      <c r="U17" s="9"/>
      <c r="V17" s="9"/>
      <c r="W17" s="9"/>
      <c r="X17" s="9"/>
      <c r="Y17" s="6"/>
      <c r="Z17" s="79"/>
      <c r="AA17" s="9"/>
      <c r="AB17" s="9"/>
      <c r="AC17" s="9"/>
      <c r="AD17" s="9"/>
      <c r="AE17" s="9"/>
      <c r="AF17" s="6"/>
      <c r="AG17" s="29"/>
      <c r="AH17" s="29"/>
      <c r="AI17" s="29"/>
    </row>
    <row r="18" spans="1:35" ht="15.75" customHeight="1" x14ac:dyDescent="0.15">
      <c r="A18" s="18" t="s">
        <v>149</v>
      </c>
      <c r="B18" s="77"/>
      <c r="C18" s="9"/>
      <c r="D18" s="6"/>
      <c r="E18" s="12" t="s">
        <v>1416</v>
      </c>
      <c r="F18" s="78"/>
      <c r="G18" s="9" t="s">
        <v>39</v>
      </c>
      <c r="H18" s="9"/>
      <c r="I18" s="20" t="s">
        <v>1</v>
      </c>
      <c r="J18" s="12" t="s">
        <v>231</v>
      </c>
      <c r="K18" s="6"/>
      <c r="L18" s="71" t="s">
        <v>1417</v>
      </c>
      <c r="M18" s="12" t="s">
        <v>38</v>
      </c>
      <c r="N18" s="13" t="s">
        <v>1418</v>
      </c>
      <c r="O18" s="9"/>
      <c r="P18" s="69">
        <v>223</v>
      </c>
      <c r="Q18" s="9"/>
      <c r="R18" s="6"/>
      <c r="S18" s="13" t="s">
        <v>603</v>
      </c>
      <c r="T18" s="9"/>
      <c r="U18" s="12" t="s">
        <v>1419</v>
      </c>
      <c r="V18" s="9"/>
      <c r="W18" s="9"/>
      <c r="X18" s="13" t="s">
        <v>1364</v>
      </c>
      <c r="Y18" s="6"/>
      <c r="Z18" s="79"/>
      <c r="AA18" s="13" t="s">
        <v>822</v>
      </c>
      <c r="AB18" s="12" t="s">
        <v>133</v>
      </c>
      <c r="AC18" s="9"/>
      <c r="AD18" s="12" t="s">
        <v>493</v>
      </c>
      <c r="AE18" s="13" t="s">
        <v>1070</v>
      </c>
      <c r="AF18" s="6"/>
      <c r="AG18" s="29"/>
      <c r="AH18" s="29"/>
      <c r="AI18" s="29"/>
    </row>
    <row r="19" spans="1:35" ht="15.75" customHeight="1" x14ac:dyDescent="0.15">
      <c r="A19" s="18"/>
      <c r="B19" s="77"/>
      <c r="C19" s="9"/>
      <c r="D19" s="6"/>
      <c r="E19" s="9"/>
      <c r="F19" s="78"/>
      <c r="G19" s="9"/>
      <c r="H19" s="9"/>
      <c r="I19" s="79"/>
      <c r="J19" s="9"/>
      <c r="K19" s="6"/>
      <c r="L19" s="9"/>
      <c r="M19" s="9"/>
      <c r="N19" s="9"/>
      <c r="O19" s="9"/>
      <c r="P19" s="78"/>
      <c r="Q19" s="9"/>
      <c r="R19" s="6"/>
      <c r="S19" s="9"/>
      <c r="T19" s="9"/>
      <c r="U19" s="9"/>
      <c r="V19" s="9"/>
      <c r="W19" s="9"/>
      <c r="X19" s="9"/>
      <c r="Y19" s="6"/>
      <c r="Z19" s="79"/>
      <c r="AA19" s="9"/>
      <c r="AB19" s="9"/>
      <c r="AC19" s="9"/>
      <c r="AD19" s="9"/>
      <c r="AE19" s="9"/>
      <c r="AF19" s="6"/>
      <c r="AG19" s="29"/>
      <c r="AH19" s="29"/>
      <c r="AI19" s="29"/>
    </row>
    <row r="20" spans="1:35" ht="15.75" customHeight="1" x14ac:dyDescent="0.15">
      <c r="A20" s="18" t="s">
        <v>162</v>
      </c>
      <c r="B20" s="77"/>
      <c r="C20" s="9"/>
      <c r="D20" s="6"/>
      <c r="E20" s="9"/>
      <c r="F20" s="99">
        <v>6</v>
      </c>
      <c r="G20" s="13" t="s">
        <v>1420</v>
      </c>
      <c r="H20" s="9"/>
      <c r="I20" s="79"/>
      <c r="J20" s="9"/>
      <c r="K20" s="6"/>
      <c r="L20" s="9"/>
      <c r="M20" s="9"/>
      <c r="N20" s="9"/>
      <c r="O20" s="9"/>
      <c r="P20" s="78"/>
      <c r="Q20" s="9"/>
      <c r="R20" s="6"/>
      <c r="S20" s="13" t="s">
        <v>870</v>
      </c>
      <c r="T20" s="13" t="s">
        <v>1421</v>
      </c>
      <c r="V20" s="9"/>
      <c r="W20" s="9"/>
      <c r="X20" s="9"/>
      <c r="Y20" s="6"/>
      <c r="Z20" s="79"/>
      <c r="AA20" s="9"/>
      <c r="AB20" s="9"/>
      <c r="AC20" s="9"/>
      <c r="AD20" s="9"/>
      <c r="AE20" s="9"/>
      <c r="AF20" s="6"/>
      <c r="AG20" s="29"/>
      <c r="AH20" s="29"/>
      <c r="AI20" s="29"/>
    </row>
    <row r="21" spans="1:35" ht="15.75" customHeight="1" x14ac:dyDescent="0.15">
      <c r="A21" s="18" t="s">
        <v>169</v>
      </c>
      <c r="B21" s="77"/>
      <c r="C21" s="9"/>
      <c r="D21" s="6"/>
      <c r="E21" s="9"/>
      <c r="F21" s="78"/>
      <c r="G21" s="9"/>
      <c r="H21" s="9"/>
      <c r="I21" s="79"/>
      <c r="J21" s="9"/>
      <c r="K21" s="6"/>
      <c r="L21" s="9"/>
      <c r="M21" s="9"/>
      <c r="N21" s="9"/>
      <c r="O21" s="9"/>
      <c r="P21" s="78"/>
      <c r="Q21" s="9"/>
      <c r="R21" s="6"/>
      <c r="S21" s="9"/>
      <c r="T21" s="9"/>
      <c r="U21" s="9"/>
      <c r="V21" s="9"/>
      <c r="W21" s="9"/>
      <c r="X21" s="9"/>
      <c r="Y21" s="81"/>
      <c r="Z21" s="94">
        <v>0.49722222222222223</v>
      </c>
      <c r="AA21" s="9"/>
      <c r="AB21" s="12" t="s">
        <v>15</v>
      </c>
      <c r="AC21" s="9"/>
      <c r="AD21" s="9"/>
      <c r="AE21" s="9"/>
      <c r="AF21" s="6"/>
      <c r="AG21" s="29"/>
      <c r="AH21" s="29"/>
      <c r="AI21" s="29"/>
    </row>
    <row r="22" spans="1:35" ht="15.75" customHeight="1" x14ac:dyDescent="0.15">
      <c r="A22" s="18" t="s">
        <v>182</v>
      </c>
      <c r="B22" s="23" t="s">
        <v>1422</v>
      </c>
      <c r="C22" s="9"/>
      <c r="D22" s="6"/>
      <c r="E22" s="9"/>
      <c r="F22" s="78"/>
      <c r="G22" s="13" t="s">
        <v>1423</v>
      </c>
      <c r="H22" s="9"/>
      <c r="I22" s="53" t="s">
        <v>9</v>
      </c>
      <c r="J22" s="9"/>
      <c r="K22" s="6"/>
      <c r="L22" s="9"/>
      <c r="M22" s="12" t="s">
        <v>1408</v>
      </c>
      <c r="N22" s="13" t="s">
        <v>1424</v>
      </c>
      <c r="O22" s="9"/>
      <c r="P22" s="78"/>
      <c r="Q22" s="9"/>
      <c r="R22" s="6"/>
      <c r="S22" s="9"/>
      <c r="T22" s="9"/>
      <c r="U22" s="9"/>
      <c r="V22" s="9"/>
      <c r="W22" s="9"/>
      <c r="X22" s="9"/>
      <c r="Y22" s="6"/>
      <c r="Z22" s="20" t="s">
        <v>331</v>
      </c>
      <c r="AA22" s="9"/>
      <c r="AB22" s="12" t="s">
        <v>39</v>
      </c>
      <c r="AC22" s="9"/>
      <c r="AD22" s="12" t="s">
        <v>656</v>
      </c>
      <c r="AE22" s="9"/>
      <c r="AF22" s="6"/>
      <c r="AG22" s="9"/>
      <c r="AH22" s="9"/>
      <c r="AI22" s="9"/>
    </row>
    <row r="23" spans="1:35" ht="15.75" customHeight="1" x14ac:dyDescent="0.15">
      <c r="A23" s="18" t="s">
        <v>183</v>
      </c>
      <c r="B23" s="77"/>
      <c r="C23" s="9"/>
      <c r="D23" s="6"/>
      <c r="E23" s="9"/>
      <c r="F23" s="78"/>
      <c r="G23" s="9"/>
      <c r="H23" s="9"/>
      <c r="I23" s="79"/>
      <c r="J23" s="9"/>
      <c r="K23" s="6"/>
      <c r="L23" s="9"/>
      <c r="M23" s="9"/>
      <c r="N23" s="9"/>
      <c r="O23" s="9"/>
      <c r="P23" s="78"/>
      <c r="Q23" s="9"/>
      <c r="R23" s="6"/>
      <c r="S23" s="9"/>
      <c r="T23" s="9"/>
      <c r="U23" s="9"/>
      <c r="V23" s="9"/>
      <c r="W23" s="9"/>
      <c r="X23" s="9"/>
      <c r="Y23" s="6"/>
      <c r="Z23" s="79"/>
      <c r="AA23" s="9"/>
      <c r="AB23" s="9"/>
      <c r="AC23" s="9"/>
      <c r="AD23" s="9"/>
      <c r="AE23" s="9"/>
      <c r="AF23" s="6"/>
      <c r="AG23" s="9"/>
      <c r="AH23" s="9"/>
      <c r="AI23" s="9"/>
    </row>
    <row r="24" spans="1:35" ht="15.75" customHeight="1" x14ac:dyDescent="0.15">
      <c r="A24" s="18" t="s">
        <v>184</v>
      </c>
      <c r="B24" s="77"/>
      <c r="C24" s="9"/>
      <c r="D24" s="6"/>
      <c r="E24" s="9"/>
      <c r="F24" s="78"/>
      <c r="G24" s="13" t="s">
        <v>1425</v>
      </c>
      <c r="H24" s="9"/>
      <c r="I24" s="79"/>
      <c r="J24" s="12" t="s">
        <v>231</v>
      </c>
      <c r="K24" s="6"/>
      <c r="L24" s="12" t="s">
        <v>1426</v>
      </c>
      <c r="M24" s="9"/>
      <c r="N24" s="9"/>
      <c r="O24" s="9"/>
      <c r="P24" s="64">
        <v>233</v>
      </c>
      <c r="Q24" s="9"/>
      <c r="R24" s="6"/>
      <c r="S24" s="12" t="s">
        <v>167</v>
      </c>
      <c r="T24" s="9"/>
      <c r="U24" s="9"/>
      <c r="V24" s="9"/>
      <c r="W24" s="12" t="s">
        <v>7</v>
      </c>
      <c r="X24" s="12" t="s">
        <v>1263</v>
      </c>
      <c r="Y24" s="6"/>
      <c r="Z24" s="53" t="s">
        <v>1427</v>
      </c>
      <c r="AA24" s="9"/>
      <c r="AB24" s="100"/>
      <c r="AC24" s="9"/>
      <c r="AD24" s="9"/>
      <c r="AE24" s="12" t="s">
        <v>757</v>
      </c>
      <c r="AF24" s="6"/>
      <c r="AG24" s="9"/>
      <c r="AH24" s="9"/>
      <c r="AI24" s="9"/>
    </row>
    <row r="25" spans="1:35" ht="15.75" customHeight="1" x14ac:dyDescent="0.15">
      <c r="A25" s="18" t="s">
        <v>185</v>
      </c>
      <c r="B25" s="23" t="s">
        <v>633</v>
      </c>
      <c r="C25" s="9"/>
      <c r="D25" s="6"/>
      <c r="E25" s="9"/>
      <c r="F25" s="78"/>
      <c r="G25" s="13" t="s">
        <v>1428</v>
      </c>
      <c r="H25" s="9"/>
      <c r="I25" s="20" t="s">
        <v>412</v>
      </c>
      <c r="J25" s="9"/>
      <c r="K25" s="6"/>
      <c r="L25" s="71" t="s">
        <v>1290</v>
      </c>
      <c r="M25" s="9" t="s">
        <v>39</v>
      </c>
      <c r="N25" s="13" t="s">
        <v>1412</v>
      </c>
      <c r="O25" s="9"/>
      <c r="P25" s="69">
        <v>207</v>
      </c>
      <c r="Q25" s="9"/>
      <c r="R25" s="6"/>
      <c r="S25" s="12" t="s">
        <v>48</v>
      </c>
      <c r="T25" s="9"/>
      <c r="U25" s="94">
        <v>0.48541666666666666</v>
      </c>
      <c r="V25" s="9"/>
      <c r="W25" s="12" t="s">
        <v>8</v>
      </c>
      <c r="X25" s="9"/>
      <c r="Y25" s="6"/>
      <c r="Z25" s="20" t="s">
        <v>1429</v>
      </c>
      <c r="AA25" s="9"/>
      <c r="AB25" s="12" t="s">
        <v>55</v>
      </c>
      <c r="AC25" s="9"/>
      <c r="AD25" s="9"/>
      <c r="AE25" s="9"/>
      <c r="AF25" s="6"/>
      <c r="AG25" s="9"/>
      <c r="AH25" s="9"/>
      <c r="AI25" s="9"/>
    </row>
    <row r="26" spans="1:35" ht="15.75" customHeight="1" x14ac:dyDescent="0.15">
      <c r="A26" s="18" t="s">
        <v>196</v>
      </c>
      <c r="B26" s="50" t="s">
        <v>1430</v>
      </c>
      <c r="C26" s="9"/>
      <c r="D26" s="6"/>
      <c r="E26" s="9"/>
      <c r="F26" s="99" t="s">
        <v>1431</v>
      </c>
      <c r="G26" s="13" t="s">
        <v>1432</v>
      </c>
      <c r="H26" s="9"/>
      <c r="I26" s="52" t="s">
        <v>3</v>
      </c>
      <c r="J26" s="9"/>
      <c r="K26" s="6"/>
      <c r="L26" s="9"/>
      <c r="M26" s="24" t="s">
        <v>420</v>
      </c>
      <c r="N26" s="9"/>
      <c r="O26" s="9"/>
      <c r="P26" s="69">
        <v>260</v>
      </c>
      <c r="Q26" s="9"/>
      <c r="R26" s="6"/>
      <c r="S26" s="24" t="s">
        <v>3</v>
      </c>
      <c r="T26" s="24" t="s">
        <v>600</v>
      </c>
      <c r="U26" s="24" t="s">
        <v>448</v>
      </c>
      <c r="V26" s="9"/>
      <c r="W26" s="9"/>
      <c r="X26" s="9"/>
      <c r="Y26" s="6"/>
      <c r="Z26" s="79"/>
      <c r="AA26" s="9"/>
      <c r="AB26" s="9"/>
      <c r="AC26" s="9"/>
      <c r="AD26" s="9"/>
      <c r="AE26" s="9"/>
      <c r="AF26" s="6"/>
      <c r="AG26" s="9"/>
      <c r="AH26" s="9"/>
      <c r="AI26" s="9"/>
    </row>
    <row r="27" spans="1:35" ht="15.75" customHeight="1" x14ac:dyDescent="0.15">
      <c r="A27" s="18" t="s">
        <v>204</v>
      </c>
      <c r="B27" s="55" t="s">
        <v>1433</v>
      </c>
      <c r="C27" s="9"/>
      <c r="D27" s="6"/>
      <c r="E27" s="9" t="s">
        <v>39</v>
      </c>
      <c r="F27" s="64">
        <v>10</v>
      </c>
      <c r="G27" s="9"/>
      <c r="H27" s="9"/>
      <c r="I27" s="53" t="s">
        <v>412</v>
      </c>
      <c r="J27" s="9"/>
      <c r="K27" s="6"/>
      <c r="L27" s="9"/>
      <c r="M27" s="12" t="s">
        <v>726</v>
      </c>
      <c r="N27" s="9"/>
      <c r="O27" s="9"/>
      <c r="P27" s="64">
        <v>120</v>
      </c>
      <c r="Q27" s="9"/>
      <c r="R27" s="6"/>
      <c r="S27" s="9"/>
      <c r="T27" s="9"/>
      <c r="U27" s="9"/>
      <c r="V27" s="9"/>
      <c r="W27" s="9"/>
      <c r="X27" s="9"/>
      <c r="Y27" s="6"/>
      <c r="Z27" s="79"/>
      <c r="AA27" s="12" t="s">
        <v>1399</v>
      </c>
      <c r="AB27" s="9"/>
      <c r="AC27" s="9"/>
      <c r="AD27" s="12" t="s">
        <v>5</v>
      </c>
      <c r="AE27" s="9"/>
      <c r="AF27" s="6"/>
      <c r="AG27" s="9"/>
      <c r="AH27" s="9"/>
      <c r="AI27" s="9"/>
    </row>
    <row r="28" spans="1:35" ht="15.75" customHeight="1" x14ac:dyDescent="0.15">
      <c r="A28" s="18" t="s">
        <v>206</v>
      </c>
      <c r="B28" s="77"/>
      <c r="C28" s="9"/>
      <c r="D28" s="6"/>
      <c r="E28" s="9"/>
      <c r="F28" s="78"/>
      <c r="G28" s="9"/>
      <c r="H28" s="9"/>
      <c r="I28" s="79"/>
      <c r="J28" s="9"/>
      <c r="K28" s="6"/>
      <c r="L28" s="9"/>
      <c r="M28" s="9"/>
      <c r="N28" s="9"/>
      <c r="O28" s="9"/>
      <c r="P28" s="78"/>
      <c r="Q28" s="9"/>
      <c r="R28" s="6"/>
      <c r="S28" s="9"/>
      <c r="T28" s="13" t="s">
        <v>1434</v>
      </c>
      <c r="U28" s="9"/>
      <c r="V28" s="9"/>
      <c r="W28" s="9"/>
      <c r="X28" s="9"/>
      <c r="Y28" s="6"/>
      <c r="Z28" s="79"/>
      <c r="AA28" s="9"/>
      <c r="AB28" s="9"/>
      <c r="AC28" s="9"/>
      <c r="AD28" s="9"/>
      <c r="AE28" s="9"/>
      <c r="AF28" s="6"/>
      <c r="AG28" s="9"/>
      <c r="AH28" s="9"/>
      <c r="AI28" s="9"/>
    </row>
    <row r="29" spans="1:35" ht="15.75" customHeight="1" x14ac:dyDescent="0.15">
      <c r="A29" s="4" t="s">
        <v>214</v>
      </c>
      <c r="B29" s="77"/>
      <c r="C29" s="9"/>
      <c r="D29" s="6"/>
      <c r="E29" s="9"/>
      <c r="F29" s="69" t="s">
        <v>486</v>
      </c>
      <c r="G29" s="71" t="s">
        <v>1435</v>
      </c>
      <c r="H29" s="9"/>
      <c r="I29" s="20" t="s">
        <v>1</v>
      </c>
      <c r="J29" s="9"/>
      <c r="K29" s="6"/>
      <c r="L29" s="12" t="s">
        <v>1436</v>
      </c>
      <c r="M29" s="12" t="s">
        <v>513</v>
      </c>
      <c r="N29" s="13" t="s">
        <v>1418</v>
      </c>
      <c r="O29" s="9"/>
      <c r="P29" s="78"/>
      <c r="Q29" s="13" t="s">
        <v>13</v>
      </c>
      <c r="R29" s="6"/>
      <c r="S29" s="13" t="s">
        <v>192</v>
      </c>
      <c r="T29" s="13" t="s">
        <v>685</v>
      </c>
      <c r="U29" s="13" t="s">
        <v>1437</v>
      </c>
      <c r="V29" s="9"/>
      <c r="W29" s="12" t="s">
        <v>10</v>
      </c>
      <c r="X29" s="13" t="s">
        <v>4</v>
      </c>
      <c r="Y29" s="6"/>
      <c r="Z29" s="79"/>
      <c r="AA29" s="13" t="s">
        <v>248</v>
      </c>
      <c r="AB29" s="9"/>
      <c r="AC29" s="9"/>
      <c r="AD29" s="13" t="s">
        <v>156</v>
      </c>
      <c r="AE29" s="13" t="s">
        <v>1438</v>
      </c>
      <c r="AF29" s="6"/>
      <c r="AG29" s="9"/>
      <c r="AH29" s="9"/>
      <c r="AI29" s="9"/>
    </row>
    <row r="30" spans="1:35" ht="15.75" customHeight="1" x14ac:dyDescent="0.15">
      <c r="A30" s="4" t="s">
        <v>220</v>
      </c>
      <c r="B30" s="23" t="s">
        <v>1439</v>
      </c>
      <c r="C30" s="9"/>
      <c r="D30" s="6"/>
      <c r="E30" s="9" t="s">
        <v>39</v>
      </c>
      <c r="F30" s="99">
        <v>9</v>
      </c>
      <c r="G30" s="13" t="s">
        <v>1440</v>
      </c>
      <c r="H30" s="9"/>
      <c r="I30" s="20" t="s">
        <v>2</v>
      </c>
      <c r="J30" s="9"/>
      <c r="K30" s="6"/>
      <c r="L30" s="9"/>
      <c r="M30" s="71" t="s">
        <v>591</v>
      </c>
      <c r="N30" s="13" t="s">
        <v>1441</v>
      </c>
      <c r="O30" s="9"/>
      <c r="P30" s="69">
        <v>219</v>
      </c>
      <c r="Q30" s="9"/>
      <c r="R30" s="6"/>
      <c r="S30" s="13" t="s">
        <v>164</v>
      </c>
      <c r="T30" s="13" t="s">
        <v>1442</v>
      </c>
      <c r="U30" s="9"/>
      <c r="V30" s="9"/>
      <c r="W30" s="13" t="s">
        <v>4</v>
      </c>
      <c r="X30" s="9"/>
      <c r="Y30" s="6"/>
      <c r="Z30" s="20" t="s">
        <v>1068</v>
      </c>
      <c r="AA30" s="13" t="s">
        <v>746</v>
      </c>
      <c r="AB30" s="13" t="s">
        <v>15</v>
      </c>
      <c r="AC30" s="9"/>
      <c r="AD30" s="13" t="s">
        <v>1443</v>
      </c>
      <c r="AE30" s="9"/>
      <c r="AF30" s="6"/>
      <c r="AG30" s="9"/>
      <c r="AH30" s="9"/>
      <c r="AI30" s="9"/>
    </row>
    <row r="31" spans="1:35" ht="15.75" customHeight="1" x14ac:dyDescent="0.15">
      <c r="A31" s="4"/>
      <c r="B31" s="77"/>
      <c r="C31" s="9"/>
      <c r="D31" s="6"/>
      <c r="E31" s="9"/>
      <c r="F31" s="78"/>
      <c r="G31" s="9"/>
      <c r="H31" s="9"/>
      <c r="I31" s="79"/>
      <c r="J31" s="9"/>
      <c r="K31" s="6"/>
      <c r="L31" s="9"/>
      <c r="M31" s="9"/>
      <c r="N31" s="9"/>
      <c r="O31" s="9"/>
      <c r="P31" s="78"/>
      <c r="Q31" s="9"/>
      <c r="R31" s="6"/>
      <c r="S31" s="9"/>
      <c r="T31" s="9"/>
      <c r="U31" s="9"/>
      <c r="V31" s="9"/>
      <c r="W31" s="9"/>
      <c r="X31" s="9"/>
      <c r="Y31" s="6"/>
      <c r="Z31" s="79"/>
      <c r="AA31" s="9"/>
      <c r="AB31" s="9"/>
      <c r="AC31" s="9"/>
      <c r="AD31" s="9"/>
      <c r="AE31" s="9"/>
      <c r="AF31" s="6"/>
      <c r="AG31" s="9"/>
      <c r="AH31" s="9"/>
      <c r="AI31" s="9"/>
    </row>
    <row r="32" spans="1:35" ht="15.75" customHeight="1" x14ac:dyDescent="0.15">
      <c r="A32" s="4" t="s">
        <v>679</v>
      </c>
      <c r="B32" s="55" t="s">
        <v>1444</v>
      </c>
      <c r="C32" s="9"/>
      <c r="D32" s="6"/>
      <c r="E32" s="9"/>
      <c r="F32" s="78"/>
      <c r="G32" s="9"/>
      <c r="H32" s="9"/>
      <c r="I32" s="79"/>
      <c r="J32" s="9"/>
      <c r="K32" s="6"/>
      <c r="M32" s="69">
        <v>6</v>
      </c>
      <c r="N32" s="13" t="s">
        <v>1412</v>
      </c>
      <c r="O32" s="9"/>
      <c r="P32" s="69">
        <v>275</v>
      </c>
      <c r="Q32" s="9"/>
      <c r="R32" s="6"/>
      <c r="S32" s="12" t="s">
        <v>293</v>
      </c>
      <c r="T32" s="13" t="s">
        <v>308</v>
      </c>
      <c r="U32" s="24" t="s">
        <v>448</v>
      </c>
      <c r="V32" s="9"/>
      <c r="W32" s="13" t="s">
        <v>8</v>
      </c>
      <c r="X32" s="13" t="s">
        <v>704</v>
      </c>
      <c r="Y32" s="6"/>
      <c r="Z32" s="53" t="s">
        <v>1091</v>
      </c>
      <c r="AA32" s="12" t="s">
        <v>5</v>
      </c>
      <c r="AB32" s="12" t="s">
        <v>17</v>
      </c>
      <c r="AC32" s="9"/>
      <c r="AD32" s="13" t="s">
        <v>704</v>
      </c>
      <c r="AE32" s="9"/>
      <c r="AF32" s="6"/>
      <c r="AG32" s="9"/>
      <c r="AH32" s="9"/>
      <c r="AI32" s="9"/>
    </row>
    <row r="33" spans="1:35" ht="15.75" customHeight="1" x14ac:dyDescent="0.15">
      <c r="A33" s="4" t="s">
        <v>226</v>
      </c>
      <c r="B33" s="77"/>
      <c r="C33" s="9"/>
      <c r="D33" s="6"/>
      <c r="E33" s="9"/>
      <c r="F33" s="99" t="s">
        <v>1445</v>
      </c>
      <c r="G33" s="71" t="s">
        <v>1446</v>
      </c>
      <c r="H33" s="9"/>
      <c r="I33" s="20" t="s">
        <v>11</v>
      </c>
      <c r="J33" s="9"/>
      <c r="K33" s="6"/>
      <c r="L33" s="9"/>
      <c r="M33" s="12" t="s">
        <v>304</v>
      </c>
      <c r="N33" s="9"/>
      <c r="O33" s="9"/>
      <c r="P33" s="78"/>
      <c r="Q33" s="9"/>
      <c r="R33" s="6"/>
      <c r="S33" s="13" t="s">
        <v>6</v>
      </c>
      <c r="T33" s="13" t="s">
        <v>1447</v>
      </c>
      <c r="U33" s="9"/>
      <c r="V33" s="9"/>
      <c r="W33" s="12" t="s">
        <v>9</v>
      </c>
      <c r="X33" s="9"/>
      <c r="Y33" s="6"/>
      <c r="Z33" s="20" t="s">
        <v>1448</v>
      </c>
      <c r="AA33" s="9"/>
      <c r="AB33" s="13" t="s">
        <v>16</v>
      </c>
      <c r="AC33" s="9"/>
      <c r="AD33" s="13" t="s">
        <v>852</v>
      </c>
      <c r="AE33" s="9"/>
      <c r="AF33" s="6"/>
      <c r="AG33" s="9"/>
      <c r="AH33" s="9"/>
      <c r="AI33" s="9"/>
    </row>
    <row r="34" spans="1:35" ht="15.75" customHeight="1" x14ac:dyDescent="0.15">
      <c r="A34" s="18" t="s">
        <v>241</v>
      </c>
      <c r="B34" s="77"/>
      <c r="C34" s="9"/>
      <c r="D34" s="6"/>
      <c r="E34" s="9"/>
      <c r="F34" s="78"/>
      <c r="G34" s="9"/>
      <c r="H34" s="9"/>
      <c r="I34" s="79"/>
      <c r="J34" s="9"/>
      <c r="K34" s="6"/>
      <c r="L34" s="9"/>
      <c r="M34" s="12" t="s">
        <v>1443</v>
      </c>
      <c r="N34" s="9"/>
      <c r="O34" s="9"/>
      <c r="P34" s="78" t="s">
        <v>39</v>
      </c>
      <c r="Q34" s="9"/>
      <c r="R34" s="6"/>
      <c r="S34" s="13" t="s">
        <v>1194</v>
      </c>
      <c r="T34" s="9"/>
      <c r="U34" s="9"/>
      <c r="V34" s="9"/>
      <c r="W34" s="9"/>
      <c r="X34" s="9"/>
      <c r="Y34" s="6"/>
      <c r="Z34" s="53" t="s">
        <v>1449</v>
      </c>
      <c r="AA34" s="9"/>
      <c r="AB34" s="9"/>
      <c r="AC34" s="9"/>
      <c r="AD34" s="9"/>
      <c r="AE34" s="9"/>
      <c r="AF34" s="6"/>
      <c r="AG34" s="9"/>
      <c r="AH34" s="9"/>
      <c r="AI34" s="9"/>
    </row>
    <row r="35" spans="1:35" ht="15.75" customHeight="1" x14ac:dyDescent="0.15">
      <c r="A35" s="18" t="s">
        <v>245</v>
      </c>
      <c r="B35" s="77"/>
      <c r="C35" s="9"/>
      <c r="D35" s="6"/>
      <c r="E35" s="9"/>
      <c r="F35" s="78"/>
      <c r="G35" s="9"/>
      <c r="H35" s="9"/>
      <c r="I35" s="79"/>
      <c r="J35" s="9"/>
      <c r="K35" s="6"/>
      <c r="L35" s="9"/>
      <c r="M35" s="9"/>
      <c r="N35" s="9"/>
      <c r="O35" s="9"/>
      <c r="P35" s="78"/>
      <c r="Q35" s="9"/>
      <c r="R35" s="6"/>
      <c r="S35" s="9"/>
      <c r="T35" s="9"/>
      <c r="U35" s="9"/>
      <c r="V35" s="9"/>
      <c r="W35" s="9"/>
      <c r="X35" s="9"/>
      <c r="Y35" s="6"/>
      <c r="Z35" s="79"/>
      <c r="AA35" s="9"/>
      <c r="AB35" s="9"/>
      <c r="AC35" s="9"/>
      <c r="AD35" s="9"/>
      <c r="AE35" s="9"/>
      <c r="AF35" s="6"/>
      <c r="AG35" s="9"/>
      <c r="AH35" s="9"/>
      <c r="AI35" s="9"/>
    </row>
    <row r="36" spans="1:35" ht="15.75" customHeight="1" x14ac:dyDescent="0.15">
      <c r="A36" s="18" t="s">
        <v>250</v>
      </c>
      <c r="B36" s="77"/>
      <c r="C36" s="9"/>
      <c r="D36" s="6"/>
      <c r="E36" s="9"/>
      <c r="F36" s="78"/>
      <c r="G36" s="9"/>
      <c r="H36" s="9"/>
      <c r="I36" s="79"/>
      <c r="J36" s="9"/>
      <c r="K36" s="6"/>
      <c r="L36" s="9"/>
      <c r="M36" s="9"/>
      <c r="N36" s="13" t="s">
        <v>1450</v>
      </c>
      <c r="O36" s="9"/>
      <c r="P36" s="69">
        <v>321</v>
      </c>
      <c r="Q36" s="9"/>
      <c r="R36" s="6"/>
      <c r="S36" s="9"/>
      <c r="T36" s="9"/>
      <c r="U36" s="12" t="s">
        <v>1451</v>
      </c>
      <c r="V36" s="9"/>
      <c r="W36" s="13" t="s">
        <v>6</v>
      </c>
      <c r="X36" s="9"/>
      <c r="Y36" s="6"/>
      <c r="Z36" s="79"/>
      <c r="AA36" s="9"/>
      <c r="AB36" s="9"/>
      <c r="AC36" s="9"/>
      <c r="AD36" s="9"/>
      <c r="AE36" s="9"/>
      <c r="AF36" s="6"/>
      <c r="AG36" s="9"/>
      <c r="AH36" s="9"/>
      <c r="AI36" s="9"/>
    </row>
    <row r="37" spans="1:35" ht="15.75" customHeight="1" x14ac:dyDescent="0.15">
      <c r="A37" s="18" t="s">
        <v>252</v>
      </c>
      <c r="B37" s="77"/>
      <c r="C37" s="9"/>
      <c r="D37" s="6"/>
      <c r="E37" s="9"/>
      <c r="F37" s="101"/>
      <c r="G37" s="9"/>
      <c r="H37" s="9"/>
      <c r="I37" s="79"/>
      <c r="J37" s="9"/>
      <c r="K37" s="6"/>
      <c r="L37" s="9"/>
      <c r="M37" s="9"/>
      <c r="N37" s="9"/>
      <c r="O37" s="9"/>
      <c r="P37" s="78"/>
      <c r="Q37" s="9"/>
      <c r="R37" s="6"/>
      <c r="S37" s="9"/>
      <c r="T37" s="9"/>
      <c r="U37" s="9"/>
      <c r="V37" s="9"/>
      <c r="W37" s="9"/>
      <c r="X37" s="9"/>
      <c r="Y37" s="6"/>
      <c r="Z37" s="79"/>
      <c r="AA37" s="9"/>
      <c r="AB37" s="9"/>
      <c r="AC37" s="9"/>
      <c r="AD37" s="9"/>
      <c r="AE37" s="9"/>
      <c r="AF37" s="6"/>
      <c r="AG37" s="9"/>
      <c r="AH37" s="9"/>
      <c r="AI37" s="9"/>
    </row>
    <row r="38" spans="1:35" ht="15.75" customHeight="1" x14ac:dyDescent="0.15">
      <c r="A38" s="18" t="s">
        <v>254</v>
      </c>
      <c r="B38" s="23" t="s">
        <v>1452</v>
      </c>
      <c r="C38" s="9"/>
      <c r="D38" s="6"/>
      <c r="E38" s="9"/>
      <c r="F38" s="99" t="s">
        <v>1453</v>
      </c>
      <c r="G38" s="13" t="s">
        <v>1454</v>
      </c>
      <c r="H38" s="9"/>
      <c r="I38" s="20" t="s">
        <v>486</v>
      </c>
      <c r="J38" s="9"/>
      <c r="K38" s="6"/>
      <c r="L38" s="71" t="s">
        <v>1455</v>
      </c>
      <c r="M38" s="13" t="s">
        <v>508</v>
      </c>
      <c r="N38" s="13" t="s">
        <v>1456</v>
      </c>
      <c r="O38" s="9"/>
      <c r="P38" s="69" t="s">
        <v>1457</v>
      </c>
      <c r="Q38" s="9"/>
      <c r="R38" s="6"/>
      <c r="S38" s="13" t="s">
        <v>1291</v>
      </c>
      <c r="T38" s="13" t="s">
        <v>1458</v>
      </c>
      <c r="U38" s="13" t="s">
        <v>1459</v>
      </c>
      <c r="V38" s="9"/>
      <c r="W38" s="13" t="s">
        <v>7</v>
      </c>
      <c r="X38" s="9"/>
      <c r="Y38" s="6"/>
      <c r="Z38" s="20" t="s">
        <v>1460</v>
      </c>
      <c r="AA38" s="13" t="s">
        <v>1461</v>
      </c>
      <c r="AB38" s="13" t="s">
        <v>1398</v>
      </c>
      <c r="AC38" s="9"/>
      <c r="AD38" s="24" t="s">
        <v>732</v>
      </c>
      <c r="AE38" s="9"/>
      <c r="AF38" s="6"/>
      <c r="AG38" s="9"/>
      <c r="AH38" s="9"/>
      <c r="AI38" s="9"/>
    </row>
    <row r="39" spans="1:35" ht="15.75" customHeight="1" x14ac:dyDescent="0.15">
      <c r="A39" s="18"/>
      <c r="B39" s="77"/>
      <c r="C39" s="9"/>
      <c r="D39" s="6"/>
      <c r="E39" s="9"/>
      <c r="F39" s="78"/>
      <c r="G39" s="9"/>
      <c r="H39" s="9"/>
      <c r="I39" s="79"/>
      <c r="J39" s="9"/>
      <c r="K39" s="6"/>
      <c r="L39" s="9"/>
      <c r="M39" s="9"/>
      <c r="N39" s="9"/>
      <c r="O39" s="9"/>
      <c r="P39" s="78"/>
      <c r="Q39" s="9"/>
      <c r="R39" s="6"/>
      <c r="S39" s="9"/>
      <c r="T39" s="9"/>
      <c r="U39" s="9"/>
      <c r="V39" s="9"/>
      <c r="W39" s="9"/>
      <c r="X39" s="9"/>
      <c r="Y39" s="6"/>
      <c r="Z39" s="79"/>
      <c r="AA39" s="9"/>
      <c r="AB39" s="9"/>
      <c r="AC39" s="9"/>
      <c r="AD39" s="9"/>
      <c r="AE39" s="9"/>
      <c r="AF39" s="6"/>
      <c r="AG39" s="9"/>
      <c r="AH39" s="9"/>
      <c r="AI39" s="9"/>
    </row>
    <row r="40" spans="1:35" ht="15.75" customHeight="1" x14ac:dyDescent="0.15">
      <c r="A40" s="18" t="s">
        <v>269</v>
      </c>
      <c r="B40" s="77"/>
      <c r="C40" s="9"/>
      <c r="D40" s="6"/>
      <c r="E40" s="9"/>
      <c r="F40" s="78"/>
      <c r="G40" s="9"/>
      <c r="H40" s="9"/>
      <c r="I40" s="79"/>
      <c r="J40" s="9"/>
      <c r="K40" s="6"/>
      <c r="L40" s="9"/>
      <c r="M40" s="9"/>
      <c r="N40" s="9"/>
      <c r="O40" s="9"/>
      <c r="P40" s="78"/>
      <c r="Q40" s="9"/>
      <c r="R40" s="6"/>
      <c r="S40" s="9"/>
      <c r="T40" s="9"/>
      <c r="U40" s="9"/>
      <c r="V40" s="9"/>
      <c r="W40" s="9"/>
      <c r="X40" s="9"/>
      <c r="Y40" s="6"/>
      <c r="Z40" s="79"/>
      <c r="AA40" s="9"/>
      <c r="AB40" s="9"/>
      <c r="AC40" s="9"/>
      <c r="AD40" s="9"/>
      <c r="AE40" s="9"/>
      <c r="AF40" s="6"/>
      <c r="AG40" s="9"/>
      <c r="AH40" s="9"/>
      <c r="AI40" s="9"/>
    </row>
    <row r="41" spans="1:35" ht="15.75" customHeight="1" x14ac:dyDescent="0.15">
      <c r="A41" s="4" t="s">
        <v>716</v>
      </c>
      <c r="B41" s="77"/>
      <c r="C41" s="9"/>
      <c r="D41" s="6"/>
      <c r="E41" s="9"/>
      <c r="F41" s="78"/>
      <c r="G41" s="9"/>
      <c r="H41" s="9"/>
      <c r="I41" s="79"/>
      <c r="J41" s="9"/>
      <c r="K41" s="6"/>
      <c r="L41" s="71" t="s">
        <v>172</v>
      </c>
      <c r="M41" s="9"/>
      <c r="N41" s="13" t="s">
        <v>1462</v>
      </c>
      <c r="O41" s="9"/>
      <c r="P41" s="78"/>
      <c r="Q41" s="13" t="s">
        <v>19</v>
      </c>
      <c r="R41" s="6"/>
      <c r="S41" s="13" t="s">
        <v>1463</v>
      </c>
      <c r="T41" s="13" t="s">
        <v>1464</v>
      </c>
      <c r="U41" s="13" t="s">
        <v>1465</v>
      </c>
      <c r="V41" s="9"/>
      <c r="W41" s="9"/>
      <c r="X41" s="9"/>
      <c r="Y41" s="6"/>
      <c r="Z41" s="20" t="s">
        <v>1466</v>
      </c>
      <c r="AA41" s="13" t="s">
        <v>1408</v>
      </c>
      <c r="AB41" s="13" t="s">
        <v>18</v>
      </c>
      <c r="AC41" s="9"/>
      <c r="AD41" s="9"/>
      <c r="AE41" s="9"/>
      <c r="AF41" s="6"/>
      <c r="AG41" s="9"/>
      <c r="AH41" s="9"/>
      <c r="AI41" s="9"/>
    </row>
    <row r="42" spans="1:35" ht="15.75" customHeight="1" x14ac:dyDescent="0.15">
      <c r="A42" s="18" t="s">
        <v>270</v>
      </c>
      <c r="B42" s="77"/>
      <c r="C42" s="9"/>
      <c r="D42" s="6"/>
      <c r="E42" s="9"/>
      <c r="F42" s="78"/>
      <c r="G42" s="13" t="s">
        <v>1467</v>
      </c>
      <c r="H42" s="9"/>
      <c r="I42" s="53" t="s">
        <v>5</v>
      </c>
      <c r="J42" s="9"/>
      <c r="K42" s="6"/>
      <c r="L42" s="71" t="s">
        <v>1468</v>
      </c>
      <c r="M42" s="12" t="s">
        <v>5</v>
      </c>
      <c r="N42" s="9"/>
      <c r="O42" s="9"/>
      <c r="P42" s="69">
        <v>217</v>
      </c>
      <c r="Q42" s="9"/>
      <c r="R42" s="6"/>
      <c r="S42" s="9"/>
      <c r="T42" s="9"/>
      <c r="U42" s="9"/>
      <c r="V42" s="9"/>
      <c r="W42" s="9"/>
      <c r="X42" s="9"/>
      <c r="Y42" s="6"/>
      <c r="Z42" s="79"/>
      <c r="AA42" s="9"/>
      <c r="AB42" s="9"/>
      <c r="AC42" s="9"/>
      <c r="AD42" s="78"/>
      <c r="AE42" s="9"/>
      <c r="AF42" s="6"/>
      <c r="AG42" s="9"/>
      <c r="AH42" s="9"/>
      <c r="AI42" s="9"/>
    </row>
    <row r="43" spans="1:35" ht="15.75" customHeight="1" x14ac:dyDescent="0.15">
      <c r="A43" s="18" t="s">
        <v>277</v>
      </c>
      <c r="B43" s="77"/>
      <c r="C43" s="9"/>
      <c r="D43" s="6"/>
      <c r="E43" s="9"/>
      <c r="F43" s="78"/>
      <c r="G43" s="9"/>
      <c r="H43" s="9"/>
      <c r="I43" s="79"/>
      <c r="J43" s="9"/>
      <c r="K43" s="6"/>
      <c r="L43" s="9"/>
      <c r="M43" s="9"/>
      <c r="N43" s="9"/>
      <c r="O43" s="9"/>
      <c r="P43" s="78"/>
      <c r="Q43" s="9"/>
      <c r="R43" s="6"/>
      <c r="S43" s="9" t="s">
        <v>39</v>
      </c>
      <c r="T43" s="13" t="s">
        <v>1469</v>
      </c>
      <c r="U43" s="13" t="s">
        <v>1470</v>
      </c>
      <c r="V43" s="9"/>
      <c r="W43" s="9"/>
      <c r="X43" s="9"/>
      <c r="Y43" s="6"/>
      <c r="Z43" s="53" t="s">
        <v>1092</v>
      </c>
      <c r="AA43" s="13" t="s">
        <v>1300</v>
      </c>
      <c r="AB43" s="12" t="s">
        <v>39</v>
      </c>
      <c r="AC43" s="9"/>
      <c r="AD43" s="9"/>
      <c r="AE43" s="9"/>
      <c r="AF43" s="6"/>
      <c r="AG43" s="9"/>
      <c r="AH43" s="9"/>
      <c r="AI43" s="9"/>
    </row>
    <row r="44" spans="1:35" ht="15.75" customHeight="1" x14ac:dyDescent="0.15">
      <c r="A44" s="18" t="s">
        <v>280</v>
      </c>
      <c r="B44" s="77"/>
      <c r="C44" s="9"/>
      <c r="D44" s="6"/>
      <c r="E44" s="9"/>
      <c r="F44" s="78" t="s">
        <v>39</v>
      </c>
      <c r="G44" s="13" t="s">
        <v>1471</v>
      </c>
      <c r="H44" s="9"/>
      <c r="I44" s="79"/>
      <c r="J44" s="9"/>
      <c r="K44" s="6"/>
      <c r="L44" s="71" t="s">
        <v>13</v>
      </c>
      <c r="M44" s="9"/>
      <c r="N44" s="13" t="s">
        <v>1472</v>
      </c>
      <c r="O44" s="9"/>
      <c r="P44" s="78"/>
      <c r="Q44" s="9"/>
      <c r="R44" s="6"/>
      <c r="S44" s="9"/>
      <c r="T44" s="9"/>
      <c r="U44" s="9"/>
      <c r="V44" s="9"/>
      <c r="W44" s="9"/>
      <c r="X44" s="9"/>
      <c r="Y44" s="6"/>
      <c r="Z44" s="20" t="s">
        <v>1473</v>
      </c>
      <c r="AA44" s="13" t="s">
        <v>476</v>
      </c>
      <c r="AB44" s="9"/>
      <c r="AC44" s="9"/>
      <c r="AD44" s="9"/>
      <c r="AE44" s="9"/>
      <c r="AF44" s="6"/>
      <c r="AG44" s="9"/>
      <c r="AH44" s="9"/>
      <c r="AI44" s="9"/>
    </row>
    <row r="45" spans="1:35" ht="13" x14ac:dyDescent="0.15">
      <c r="A45" s="4" t="s">
        <v>289</v>
      </c>
      <c r="B45" s="77"/>
      <c r="C45" s="9"/>
      <c r="D45" s="6"/>
      <c r="E45" s="9"/>
      <c r="F45" s="78"/>
      <c r="G45" s="71" t="s">
        <v>1474</v>
      </c>
      <c r="H45" s="9"/>
      <c r="I45" s="79"/>
      <c r="J45" s="9"/>
      <c r="K45" s="6"/>
      <c r="L45" s="9"/>
      <c r="M45" s="9"/>
      <c r="N45" s="9"/>
      <c r="O45" s="9"/>
      <c r="P45" s="78"/>
      <c r="Q45" s="9"/>
      <c r="R45" s="6"/>
      <c r="S45" s="9"/>
      <c r="T45" s="9"/>
      <c r="U45" s="9"/>
      <c r="V45" s="9"/>
      <c r="W45" s="9"/>
      <c r="X45" s="9"/>
      <c r="Y45" s="6"/>
      <c r="Z45" s="79"/>
      <c r="AA45" s="9"/>
      <c r="AB45" s="9"/>
      <c r="AC45" s="9"/>
      <c r="AD45" s="9"/>
      <c r="AE45" s="9"/>
      <c r="AF45" s="6"/>
      <c r="AG45" s="9"/>
      <c r="AH45" s="9"/>
      <c r="AI45" s="9"/>
    </row>
    <row r="46" spans="1:35" ht="13" x14ac:dyDescent="0.15">
      <c r="A46" s="4" t="s">
        <v>295</v>
      </c>
      <c r="B46" s="77"/>
      <c r="C46" s="9"/>
      <c r="D46" s="6"/>
      <c r="E46" s="9"/>
      <c r="F46" s="78"/>
      <c r="G46" s="13" t="s">
        <v>1475</v>
      </c>
      <c r="H46" s="9"/>
      <c r="I46" s="79"/>
      <c r="J46" s="9"/>
      <c r="K46" s="6"/>
      <c r="L46" s="24" t="s">
        <v>812</v>
      </c>
      <c r="M46" s="9"/>
      <c r="N46" s="13" t="s">
        <v>1476</v>
      </c>
      <c r="O46" s="9"/>
      <c r="P46" s="78"/>
      <c r="Q46" s="9" t="s">
        <v>39</v>
      </c>
      <c r="R46" s="6"/>
      <c r="S46" s="13" t="s">
        <v>749</v>
      </c>
      <c r="T46" s="9"/>
      <c r="U46" s="24" t="s">
        <v>843</v>
      </c>
      <c r="V46" s="9"/>
      <c r="W46" s="9"/>
      <c r="X46" s="9"/>
      <c r="Y46" s="6"/>
      <c r="Z46" s="20" t="s">
        <v>1477</v>
      </c>
      <c r="AA46" s="24" t="s">
        <v>513</v>
      </c>
      <c r="AB46" s="13" t="s">
        <v>1398</v>
      </c>
      <c r="AC46" s="9"/>
      <c r="AD46" s="9"/>
      <c r="AE46" s="13" t="s">
        <v>1478</v>
      </c>
      <c r="AF46" s="6"/>
      <c r="AG46" s="9"/>
      <c r="AH46" s="9"/>
      <c r="AI46" s="9"/>
    </row>
    <row r="47" spans="1:35" ht="13" x14ac:dyDescent="0.15">
      <c r="A47" s="18" t="s">
        <v>307</v>
      </c>
      <c r="B47" s="77"/>
      <c r="C47" s="9"/>
      <c r="D47" s="6"/>
      <c r="E47" s="9"/>
      <c r="F47" s="99" t="s">
        <v>1479</v>
      </c>
      <c r="G47" s="13" t="s">
        <v>1480</v>
      </c>
      <c r="H47" s="9"/>
      <c r="I47" s="79"/>
      <c r="J47" s="9"/>
      <c r="K47" s="6"/>
      <c r="L47" s="71" t="s">
        <v>62</v>
      </c>
      <c r="M47" s="24" t="s">
        <v>5</v>
      </c>
      <c r="N47" s="13" t="s">
        <v>1481</v>
      </c>
      <c r="O47" s="9"/>
      <c r="P47" s="78"/>
      <c r="Q47" s="9"/>
      <c r="R47" s="73"/>
      <c r="S47" s="9"/>
      <c r="T47" s="9"/>
      <c r="U47" s="9"/>
      <c r="V47" s="9"/>
      <c r="W47" s="9"/>
      <c r="X47" s="9"/>
      <c r="Y47" s="6"/>
      <c r="Z47" s="102"/>
      <c r="AA47" s="9"/>
      <c r="AB47" s="9"/>
      <c r="AC47" s="9"/>
      <c r="AD47" s="9"/>
      <c r="AE47" s="9"/>
      <c r="AF47" s="6"/>
      <c r="AG47" s="9"/>
      <c r="AH47" s="9"/>
      <c r="AI47" s="9"/>
    </row>
    <row r="48" spans="1:35" ht="13" x14ac:dyDescent="0.15">
      <c r="A48" s="18" t="s">
        <v>310</v>
      </c>
      <c r="B48" s="77"/>
      <c r="C48" s="9"/>
      <c r="D48" s="6"/>
      <c r="E48" s="9"/>
      <c r="F48" s="78"/>
      <c r="G48" s="9"/>
      <c r="H48" s="9"/>
      <c r="I48" s="79"/>
      <c r="J48" s="9"/>
      <c r="K48" s="6"/>
      <c r="L48" s="9"/>
      <c r="M48" s="9"/>
      <c r="N48" s="9"/>
      <c r="O48" s="9"/>
      <c r="P48" s="78"/>
      <c r="Q48" s="9"/>
      <c r="R48" s="6"/>
      <c r="S48" s="9"/>
      <c r="T48" s="9"/>
      <c r="U48" s="9"/>
      <c r="V48" s="9"/>
      <c r="W48" s="9"/>
      <c r="X48" s="9"/>
      <c r="Y48" s="6"/>
      <c r="Z48" s="79"/>
      <c r="AA48" s="9"/>
      <c r="AB48" s="9"/>
      <c r="AC48" s="9"/>
      <c r="AD48" s="9"/>
      <c r="AE48" s="9"/>
      <c r="AF48" s="6"/>
      <c r="AG48" s="9"/>
      <c r="AH48" s="9"/>
      <c r="AI48" s="9"/>
    </row>
    <row r="49" spans="1:35" ht="13" x14ac:dyDescent="0.15">
      <c r="A49" s="18" t="s">
        <v>311</v>
      </c>
      <c r="B49" s="77"/>
      <c r="C49" s="9"/>
      <c r="D49" s="6"/>
      <c r="E49" s="9"/>
      <c r="F49" s="78"/>
      <c r="G49" s="9"/>
      <c r="H49" s="9"/>
      <c r="I49" s="79"/>
      <c r="J49" s="9"/>
      <c r="K49" s="6"/>
      <c r="L49" s="9"/>
      <c r="M49" s="9"/>
      <c r="N49" s="9"/>
      <c r="O49" s="9"/>
      <c r="P49" s="78"/>
      <c r="Q49" s="9"/>
      <c r="R49" s="6"/>
      <c r="S49" s="13" t="s">
        <v>6</v>
      </c>
      <c r="T49" s="13" t="s">
        <v>1482</v>
      </c>
      <c r="U49" s="9"/>
      <c r="V49" s="9"/>
      <c r="W49" s="9"/>
      <c r="X49" s="9"/>
      <c r="Y49" s="6"/>
      <c r="Z49" s="53" t="s">
        <v>1049</v>
      </c>
      <c r="AA49" s="9"/>
      <c r="AB49" s="9"/>
      <c r="AC49" s="9"/>
      <c r="AD49" s="9"/>
      <c r="AE49" s="9"/>
      <c r="AF49" s="6"/>
      <c r="AG49" s="9"/>
      <c r="AH49" s="9"/>
      <c r="AI49" s="9"/>
    </row>
    <row r="50" spans="1:35" ht="13" x14ac:dyDescent="0.15">
      <c r="A50" s="18" t="s">
        <v>315</v>
      </c>
      <c r="B50" s="77"/>
      <c r="C50" s="9"/>
      <c r="D50" s="6"/>
      <c r="E50" s="9"/>
      <c r="F50" s="69">
        <v>8</v>
      </c>
      <c r="G50" s="9"/>
      <c r="H50" s="9"/>
      <c r="I50" s="79"/>
      <c r="J50" s="9"/>
      <c r="K50" s="6"/>
      <c r="L50" s="9"/>
      <c r="M50" s="9"/>
      <c r="N50" s="9"/>
      <c r="O50" s="9"/>
      <c r="P50" s="78"/>
      <c r="Q50" s="9"/>
      <c r="R50" s="6"/>
      <c r="S50" s="9"/>
      <c r="T50" s="9"/>
      <c r="U50" s="9"/>
      <c r="V50" s="9"/>
      <c r="W50" s="9"/>
      <c r="X50" s="9"/>
      <c r="Y50" s="6"/>
      <c r="Z50" s="20" t="s">
        <v>1483</v>
      </c>
      <c r="AA50" s="9"/>
      <c r="AB50" s="13" t="s">
        <v>1003</v>
      </c>
      <c r="AC50" s="9"/>
      <c r="AD50" s="9"/>
      <c r="AE50" s="9"/>
      <c r="AF50" s="6"/>
      <c r="AG50" s="9"/>
      <c r="AH50" s="9"/>
      <c r="AI50" s="9"/>
    </row>
    <row r="51" spans="1:35" ht="13" x14ac:dyDescent="0.15">
      <c r="A51" s="18" t="s">
        <v>325</v>
      </c>
      <c r="B51" s="23" t="s">
        <v>1484</v>
      </c>
      <c r="C51" s="13" t="s">
        <v>1485</v>
      </c>
      <c r="D51" s="6"/>
      <c r="E51" s="13" t="s">
        <v>1486</v>
      </c>
      <c r="F51" s="99" t="s">
        <v>1487</v>
      </c>
      <c r="G51" s="13" t="s">
        <v>1488</v>
      </c>
      <c r="H51" s="9"/>
      <c r="I51" s="79"/>
      <c r="J51" s="9"/>
      <c r="K51" s="6"/>
      <c r="L51" s="71" t="s">
        <v>1489</v>
      </c>
      <c r="M51" s="13" t="s">
        <v>253</v>
      </c>
      <c r="N51" s="13" t="s">
        <v>1490</v>
      </c>
      <c r="O51" s="9"/>
      <c r="P51" s="69" t="s">
        <v>1491</v>
      </c>
      <c r="Q51" s="9"/>
      <c r="R51" s="6"/>
      <c r="S51" s="9"/>
      <c r="T51" s="9"/>
      <c r="U51" s="9"/>
      <c r="V51" s="9"/>
      <c r="W51" s="13" t="s">
        <v>7</v>
      </c>
      <c r="X51" s="14" t="s">
        <v>39</v>
      </c>
      <c r="Y51" s="6"/>
      <c r="Z51" s="20" t="s">
        <v>419</v>
      </c>
      <c r="AA51" s="13" t="s">
        <v>526</v>
      </c>
      <c r="AB51" s="13" t="s">
        <v>1398</v>
      </c>
      <c r="AC51" s="9"/>
      <c r="AD51" s="13" t="s">
        <v>1492</v>
      </c>
      <c r="AE51" s="13" t="s">
        <v>1085</v>
      </c>
      <c r="AF51" s="6"/>
      <c r="AG51" s="9"/>
      <c r="AH51" s="9"/>
      <c r="AI51" s="9"/>
    </row>
    <row r="52" spans="1:35" ht="13" x14ac:dyDescent="0.15">
      <c r="A52" s="18" t="s">
        <v>335</v>
      </c>
      <c r="B52" s="77"/>
      <c r="C52" s="24" t="s">
        <v>1493</v>
      </c>
      <c r="D52" s="6"/>
      <c r="E52" s="24" t="s">
        <v>1494</v>
      </c>
      <c r="F52" s="99" t="s">
        <v>1495</v>
      </c>
      <c r="G52" s="13" t="s">
        <v>1496</v>
      </c>
      <c r="H52" s="9"/>
      <c r="I52" s="79"/>
      <c r="J52" s="9"/>
      <c r="K52" s="6"/>
      <c r="L52" s="9"/>
      <c r="M52" s="24" t="s">
        <v>173</v>
      </c>
      <c r="N52" s="13" t="s">
        <v>1497</v>
      </c>
      <c r="O52" s="9"/>
      <c r="P52" s="78"/>
      <c r="Q52" s="9"/>
      <c r="R52" s="6"/>
      <c r="S52" s="9"/>
      <c r="T52" s="9"/>
      <c r="U52" s="9"/>
      <c r="V52" s="9"/>
      <c r="W52" s="13" t="s">
        <v>2</v>
      </c>
      <c r="X52" s="9"/>
      <c r="Y52" s="6"/>
      <c r="Z52" s="20" t="s">
        <v>1498</v>
      </c>
      <c r="AA52" s="24" t="s">
        <v>551</v>
      </c>
      <c r="AB52" s="9"/>
      <c r="AC52" s="9"/>
      <c r="AD52" s="13" t="s">
        <v>1499</v>
      </c>
      <c r="AE52" s="13" t="s">
        <v>20</v>
      </c>
      <c r="AF52" s="6"/>
      <c r="AG52" s="9"/>
      <c r="AH52" s="9"/>
      <c r="AI52" s="9"/>
    </row>
    <row r="53" spans="1:35" ht="13" x14ac:dyDescent="0.15">
      <c r="A53" s="4" t="s">
        <v>1012</v>
      </c>
      <c r="B53" s="77"/>
      <c r="C53" s="9"/>
      <c r="D53" s="6"/>
      <c r="E53" s="9"/>
      <c r="F53" s="99" t="s">
        <v>542</v>
      </c>
      <c r="G53" s="13" t="s">
        <v>1500</v>
      </c>
      <c r="H53" s="9"/>
      <c r="I53" s="79"/>
      <c r="J53" s="9" t="s">
        <v>39</v>
      </c>
      <c r="K53" s="6"/>
      <c r="L53" s="71" t="s">
        <v>412</v>
      </c>
      <c r="M53" s="13" t="s">
        <v>248</v>
      </c>
      <c r="N53" s="13" t="s">
        <v>1501</v>
      </c>
      <c r="O53" s="9"/>
      <c r="P53" s="78"/>
      <c r="Q53" s="13" t="s">
        <v>22</v>
      </c>
      <c r="R53" s="6"/>
      <c r="S53" s="13" t="s">
        <v>603</v>
      </c>
      <c r="T53" s="13" t="s">
        <v>1502</v>
      </c>
      <c r="U53" s="13" t="s">
        <v>1503</v>
      </c>
      <c r="V53" s="9"/>
      <c r="W53" s="9"/>
      <c r="X53" s="9"/>
      <c r="Y53" s="6"/>
      <c r="Z53" s="79"/>
      <c r="AA53" s="13" t="s">
        <v>751</v>
      </c>
      <c r="AB53" s="13" t="s">
        <v>1504</v>
      </c>
      <c r="AC53" s="9"/>
      <c r="AD53" s="9"/>
      <c r="AE53" s="13" t="s">
        <v>163</v>
      </c>
      <c r="AF53" s="6"/>
      <c r="AG53" s="9"/>
      <c r="AH53" s="9"/>
      <c r="AI53" s="9"/>
    </row>
    <row r="54" spans="1:35" ht="13" x14ac:dyDescent="0.15">
      <c r="A54" s="4" t="s">
        <v>1015</v>
      </c>
      <c r="B54" s="77"/>
      <c r="C54" s="9"/>
      <c r="D54" s="6"/>
      <c r="E54" s="100"/>
      <c r="F54" s="99" t="s">
        <v>1505</v>
      </c>
      <c r="G54" s="9"/>
      <c r="H54" s="9"/>
      <c r="I54" s="79"/>
      <c r="J54" s="9"/>
      <c r="K54" s="6"/>
      <c r="L54" s="71" t="s">
        <v>322</v>
      </c>
      <c r="M54" s="12" t="s">
        <v>471</v>
      </c>
      <c r="N54" s="13" t="s">
        <v>1506</v>
      </c>
      <c r="O54" s="9"/>
      <c r="P54" s="69">
        <v>220</v>
      </c>
      <c r="Q54" s="13" t="s">
        <v>154</v>
      </c>
      <c r="R54" s="6"/>
      <c r="S54" s="13" t="s">
        <v>1507</v>
      </c>
      <c r="T54" s="9"/>
      <c r="U54" s="12" t="s">
        <v>1508</v>
      </c>
      <c r="V54" s="9"/>
      <c r="W54" s="9"/>
      <c r="X54" s="9"/>
      <c r="Y54" s="6"/>
      <c r="Z54" s="79"/>
      <c r="AA54" s="13" t="s">
        <v>1130</v>
      </c>
      <c r="AB54" s="12" t="s">
        <v>20</v>
      </c>
      <c r="AC54" s="9"/>
      <c r="AD54" s="9"/>
      <c r="AE54" s="13" t="s">
        <v>631</v>
      </c>
      <c r="AF54" s="6"/>
      <c r="AG54" s="9"/>
      <c r="AH54" s="9"/>
      <c r="AI54" s="9"/>
    </row>
    <row r="55" spans="1:35" ht="13" x14ac:dyDescent="0.15">
      <c r="A55" s="4" t="s">
        <v>1356</v>
      </c>
      <c r="B55" s="77"/>
      <c r="C55" s="9"/>
      <c r="D55" s="6"/>
      <c r="E55" s="9"/>
      <c r="F55" s="78"/>
      <c r="G55" s="9"/>
      <c r="H55" s="9"/>
      <c r="I55" s="79"/>
      <c r="J55" s="9"/>
      <c r="K55" s="6"/>
      <c r="L55" s="9"/>
      <c r="M55" s="9"/>
      <c r="N55" s="9"/>
      <c r="O55" s="9"/>
      <c r="P55" s="78"/>
      <c r="Q55" s="9"/>
      <c r="R55" s="6"/>
      <c r="S55" s="9"/>
      <c r="T55" s="12" t="s">
        <v>1509</v>
      </c>
      <c r="U55" s="9"/>
      <c r="V55" s="9"/>
      <c r="W55" s="9"/>
      <c r="X55" s="9"/>
      <c r="Y55" s="6"/>
      <c r="Z55" s="79"/>
      <c r="AA55" s="9"/>
      <c r="AB55" s="12" t="s">
        <v>39</v>
      </c>
      <c r="AC55" s="9"/>
      <c r="AD55" s="9"/>
      <c r="AE55" s="9"/>
      <c r="AF55" s="6"/>
      <c r="AG55" s="9"/>
      <c r="AH55" s="9"/>
      <c r="AI55" s="9"/>
    </row>
    <row r="56" spans="1:35" ht="13" x14ac:dyDescent="0.15">
      <c r="A56" s="4" t="s">
        <v>1359</v>
      </c>
      <c r="B56" s="77"/>
      <c r="C56" s="9"/>
      <c r="D56" s="6"/>
      <c r="E56" s="9"/>
      <c r="F56" s="78"/>
      <c r="G56" s="13" t="s">
        <v>1510</v>
      </c>
      <c r="H56" s="9"/>
      <c r="I56" s="53" t="s">
        <v>412</v>
      </c>
      <c r="J56" s="9"/>
      <c r="K56" s="6"/>
      <c r="L56" s="71" t="s">
        <v>648</v>
      </c>
      <c r="M56" s="13" t="s">
        <v>1364</v>
      </c>
      <c r="N56" s="13" t="s">
        <v>1511</v>
      </c>
      <c r="O56" s="9"/>
      <c r="P56" s="78"/>
      <c r="Q56" s="9"/>
      <c r="R56" s="6"/>
      <c r="S56" s="13" t="s">
        <v>5</v>
      </c>
      <c r="T56" s="13" t="s">
        <v>1458</v>
      </c>
      <c r="U56" s="12" t="s">
        <v>1512</v>
      </c>
      <c r="V56" s="9"/>
      <c r="W56" s="9"/>
      <c r="X56" s="9"/>
      <c r="Y56" s="6"/>
      <c r="Z56" s="20" t="s">
        <v>866</v>
      </c>
      <c r="AA56" s="9"/>
      <c r="AB56" s="12" t="s">
        <v>15</v>
      </c>
      <c r="AC56" s="9"/>
      <c r="AD56" s="9"/>
      <c r="AE56" s="9"/>
      <c r="AF56" s="6"/>
      <c r="AG56" s="9"/>
      <c r="AH56" s="9"/>
      <c r="AI56" s="9"/>
    </row>
    <row r="57" spans="1:35" ht="13" x14ac:dyDescent="0.15">
      <c r="A57" s="4"/>
      <c r="B57" s="77"/>
      <c r="C57" s="9"/>
      <c r="D57" s="6"/>
      <c r="E57" s="9"/>
      <c r="F57" s="78"/>
      <c r="G57" s="9"/>
      <c r="H57" s="9"/>
      <c r="I57" s="79"/>
      <c r="J57" s="9"/>
      <c r="K57" s="6"/>
      <c r="L57" s="9"/>
      <c r="M57" s="9"/>
      <c r="N57" s="9"/>
      <c r="O57" s="9"/>
      <c r="P57" s="78"/>
      <c r="Q57" s="9"/>
      <c r="R57" s="6"/>
      <c r="S57" s="9"/>
      <c r="T57" s="9"/>
      <c r="U57" s="9"/>
      <c r="V57" s="9"/>
      <c r="W57" s="9"/>
      <c r="X57" s="9"/>
      <c r="Y57" s="6"/>
      <c r="Z57" s="79"/>
      <c r="AA57" s="9"/>
      <c r="AB57" s="9"/>
      <c r="AC57" s="9"/>
      <c r="AD57" s="9"/>
      <c r="AE57" s="9"/>
      <c r="AF57" s="6"/>
      <c r="AG57" s="9"/>
      <c r="AH57" s="9"/>
      <c r="AI57" s="9"/>
    </row>
    <row r="58" spans="1:35" ht="13" x14ac:dyDescent="0.15">
      <c r="A58" s="4"/>
      <c r="B58" s="103"/>
      <c r="C58" s="41"/>
      <c r="D58" s="38"/>
      <c r="E58" s="41"/>
      <c r="F58" s="78"/>
      <c r="G58" s="41"/>
      <c r="H58" s="41"/>
      <c r="I58" s="104"/>
      <c r="J58" s="41"/>
      <c r="K58" s="38"/>
      <c r="L58" s="41"/>
      <c r="M58" s="41"/>
      <c r="N58" s="41"/>
      <c r="O58" s="41"/>
      <c r="P58" s="105"/>
      <c r="Q58" s="41"/>
      <c r="R58" s="38"/>
      <c r="S58" s="41"/>
      <c r="T58" s="41"/>
      <c r="U58" s="41"/>
      <c r="V58" s="41"/>
      <c r="W58" s="41"/>
      <c r="X58" s="41"/>
      <c r="Y58" s="38"/>
      <c r="Z58" s="104"/>
      <c r="AA58" s="41"/>
      <c r="AB58" s="41"/>
      <c r="AC58" s="41"/>
      <c r="AD58" s="41"/>
      <c r="AE58" s="41"/>
      <c r="AF58" s="38"/>
      <c r="AG58" s="9"/>
      <c r="AH58" s="9"/>
      <c r="AI58" s="9"/>
    </row>
    <row r="59" spans="1:35" ht="13" x14ac:dyDescent="0.15">
      <c r="A59" s="1" t="s">
        <v>348</v>
      </c>
      <c r="B59" s="42"/>
      <c r="C59" s="42"/>
      <c r="D59" s="42"/>
      <c r="E59" s="42"/>
      <c r="F59" s="62"/>
      <c r="G59" s="42"/>
      <c r="H59" s="42"/>
      <c r="I59" s="43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3"/>
      <c r="AA59" s="42"/>
      <c r="AB59" s="42"/>
      <c r="AC59" s="42"/>
      <c r="AD59" s="42"/>
      <c r="AE59" s="42"/>
      <c r="AF59" s="42"/>
      <c r="AG59" s="41"/>
      <c r="AH59" s="41"/>
      <c r="AI59" s="41"/>
    </row>
    <row r="60" spans="1:35" ht="13" x14ac:dyDescent="0.15">
      <c r="A60" s="4" t="s">
        <v>1363</v>
      </c>
      <c r="B60" s="74"/>
      <c r="C60" s="75"/>
      <c r="D60" s="45"/>
      <c r="E60" s="75"/>
      <c r="F60" s="78"/>
      <c r="G60" s="75"/>
      <c r="H60" s="75"/>
      <c r="I60" s="76"/>
      <c r="J60" s="75"/>
      <c r="K60" s="45"/>
      <c r="L60" s="75"/>
      <c r="M60" s="75"/>
      <c r="N60" s="75"/>
      <c r="O60" s="78"/>
      <c r="P60" s="75"/>
      <c r="Q60" s="75"/>
      <c r="R60" s="45"/>
      <c r="S60" s="75"/>
      <c r="T60" s="75"/>
      <c r="U60" s="75"/>
      <c r="V60" s="75"/>
      <c r="W60" s="75"/>
      <c r="X60" s="75"/>
      <c r="Y60" s="45"/>
      <c r="Z60" s="76"/>
      <c r="AA60" s="75"/>
      <c r="AB60" s="75"/>
      <c r="AC60" s="75"/>
      <c r="AD60" s="75"/>
      <c r="AE60" s="75"/>
      <c r="AF60" s="45"/>
      <c r="AG60" s="42"/>
      <c r="AH60" s="42"/>
      <c r="AI60" s="42"/>
    </row>
    <row r="61" spans="1:35" ht="13" x14ac:dyDescent="0.15">
      <c r="A61" s="4" t="s">
        <v>558</v>
      </c>
      <c r="B61" s="77"/>
      <c r="C61" s="9"/>
      <c r="D61" s="6"/>
      <c r="E61" s="9"/>
      <c r="F61" s="78"/>
      <c r="G61" s="13" t="s">
        <v>1513</v>
      </c>
      <c r="H61" s="9"/>
      <c r="I61" s="20" t="s">
        <v>412</v>
      </c>
      <c r="J61" s="9"/>
      <c r="K61" s="6"/>
      <c r="L61" s="9"/>
      <c r="M61" s="12" t="s">
        <v>4</v>
      </c>
      <c r="N61" s="9"/>
      <c r="O61" s="106"/>
      <c r="P61" s="9"/>
      <c r="Q61" s="9"/>
      <c r="R61" s="6"/>
      <c r="S61" s="13" t="s">
        <v>4</v>
      </c>
      <c r="T61" s="9"/>
      <c r="U61" s="9"/>
      <c r="V61" s="9"/>
      <c r="W61" s="9"/>
      <c r="X61" s="9"/>
      <c r="Y61" s="6"/>
      <c r="Z61" s="53" t="s">
        <v>1514</v>
      </c>
      <c r="AA61" s="9"/>
      <c r="AB61" s="12" t="s">
        <v>39</v>
      </c>
      <c r="AC61" s="9"/>
      <c r="AD61" s="9"/>
      <c r="AE61" s="9"/>
      <c r="AF61" s="6"/>
      <c r="AG61" s="47"/>
      <c r="AH61" s="47"/>
      <c r="AI61" s="47"/>
    </row>
    <row r="62" spans="1:35" ht="13" x14ac:dyDescent="0.15">
      <c r="A62" s="4" t="s">
        <v>1369</v>
      </c>
      <c r="B62" s="77"/>
      <c r="C62" s="9"/>
      <c r="D62" s="6"/>
      <c r="E62" s="9"/>
      <c r="F62" s="78"/>
      <c r="G62" s="9"/>
      <c r="H62" s="9"/>
      <c r="I62" s="79"/>
      <c r="J62" s="9"/>
      <c r="K62" s="6"/>
      <c r="L62" s="9"/>
      <c r="M62" s="9"/>
      <c r="N62" s="9"/>
      <c r="O62" s="78"/>
      <c r="P62" s="9"/>
      <c r="Q62" s="9"/>
      <c r="R62" s="6"/>
      <c r="S62" s="9"/>
      <c r="T62" s="9"/>
      <c r="U62" s="9"/>
      <c r="V62" s="9"/>
      <c r="W62" s="9"/>
      <c r="X62" s="9"/>
      <c r="Y62" s="6"/>
      <c r="Z62" s="79"/>
      <c r="AA62" s="9"/>
      <c r="AB62" s="9"/>
      <c r="AC62" s="9"/>
      <c r="AD62" s="78"/>
      <c r="AE62" s="9"/>
      <c r="AF62" s="6"/>
      <c r="AG62" s="7"/>
      <c r="AH62" s="7"/>
      <c r="AI62" s="7"/>
    </row>
    <row r="63" spans="1:35" ht="13" x14ac:dyDescent="0.15">
      <c r="A63" s="4" t="s">
        <v>1515</v>
      </c>
      <c r="B63" s="77" t="s">
        <v>39</v>
      </c>
      <c r="C63" s="9"/>
      <c r="D63" s="6"/>
      <c r="E63" s="9"/>
      <c r="F63" s="78"/>
      <c r="G63" s="9"/>
      <c r="H63" s="9"/>
      <c r="I63" s="79"/>
      <c r="J63" s="9"/>
      <c r="K63" s="6"/>
      <c r="L63" s="9"/>
      <c r="M63" s="9"/>
      <c r="N63" s="9"/>
      <c r="O63" s="78"/>
      <c r="P63" s="9"/>
      <c r="Q63" s="9"/>
      <c r="R63" s="6"/>
      <c r="S63" s="9"/>
      <c r="T63" s="9"/>
      <c r="U63" s="9"/>
      <c r="V63" s="9"/>
      <c r="W63" s="9"/>
      <c r="X63" s="9"/>
      <c r="Y63" s="6"/>
      <c r="Z63" s="79"/>
      <c r="AA63" s="9"/>
      <c r="AB63" s="9"/>
      <c r="AC63" s="9"/>
      <c r="AD63" s="9"/>
      <c r="AE63" s="9"/>
      <c r="AF63" s="6"/>
      <c r="AG63" s="7"/>
      <c r="AH63" s="7"/>
      <c r="AI63" s="7"/>
    </row>
    <row r="64" spans="1:35" ht="13" x14ac:dyDescent="0.15">
      <c r="A64" s="4" t="s">
        <v>358</v>
      </c>
      <c r="B64" s="77"/>
      <c r="C64" s="9"/>
      <c r="D64" s="6"/>
      <c r="E64" s="9"/>
      <c r="F64" s="78"/>
      <c r="G64" s="9"/>
      <c r="H64" s="9"/>
      <c r="I64" s="79"/>
      <c r="J64" s="9"/>
      <c r="K64" s="6"/>
      <c r="L64" s="9"/>
      <c r="M64" s="9"/>
      <c r="N64" s="9"/>
      <c r="O64" s="78"/>
      <c r="P64" s="9"/>
      <c r="Q64" s="9"/>
      <c r="R64" s="6"/>
      <c r="S64" s="9"/>
      <c r="T64" s="9"/>
      <c r="U64" s="9"/>
      <c r="V64" s="9"/>
      <c r="W64" s="9"/>
      <c r="X64" s="9"/>
      <c r="Y64" s="6"/>
      <c r="Z64" s="79"/>
      <c r="AA64" s="9"/>
      <c r="AB64" s="9"/>
      <c r="AC64" s="9"/>
      <c r="AD64" s="9"/>
      <c r="AE64" s="9"/>
      <c r="AF64" s="6"/>
      <c r="AG64" s="7"/>
      <c r="AH64" s="7"/>
      <c r="AI64" s="7"/>
    </row>
    <row r="65" spans="1:35" ht="13" x14ac:dyDescent="0.15">
      <c r="A65" s="4" t="s">
        <v>359</v>
      </c>
      <c r="B65" s="77"/>
      <c r="C65" s="9"/>
      <c r="D65" s="6"/>
      <c r="E65" s="9"/>
      <c r="F65" s="78"/>
      <c r="G65" s="9"/>
      <c r="H65" s="9"/>
      <c r="I65" s="79"/>
      <c r="J65" s="9"/>
      <c r="K65" s="6"/>
      <c r="L65" s="9"/>
      <c r="M65" s="9"/>
      <c r="N65" s="9"/>
      <c r="O65" s="78"/>
      <c r="P65" s="9"/>
      <c r="Q65" s="9"/>
      <c r="R65" s="6"/>
      <c r="S65" s="9"/>
      <c r="T65" s="9"/>
      <c r="U65" s="9"/>
      <c r="V65" s="9"/>
      <c r="W65" s="9"/>
      <c r="X65" s="9"/>
      <c r="Y65" s="6"/>
      <c r="Z65" s="79"/>
      <c r="AA65" s="9"/>
      <c r="AB65" s="9"/>
      <c r="AC65" s="9"/>
      <c r="AD65" s="9"/>
      <c r="AE65" s="9"/>
      <c r="AF65" s="6"/>
      <c r="AG65" s="7"/>
      <c r="AH65" s="7"/>
      <c r="AI65" s="7"/>
    </row>
    <row r="66" spans="1:35" ht="13" x14ac:dyDescent="0.15">
      <c r="A66" s="4" t="s">
        <v>360</v>
      </c>
      <c r="B66" s="77"/>
      <c r="C66" s="9"/>
      <c r="D66" s="6"/>
      <c r="E66" s="9"/>
      <c r="F66" s="78"/>
      <c r="G66" s="9"/>
      <c r="H66" s="9"/>
      <c r="I66" s="79"/>
      <c r="J66" s="9"/>
      <c r="K66" s="6"/>
      <c r="L66" s="9"/>
      <c r="M66" s="9"/>
      <c r="N66" s="9"/>
      <c r="O66" s="78"/>
      <c r="P66" s="9"/>
      <c r="Q66" s="9"/>
      <c r="R66" s="6"/>
      <c r="S66" s="9"/>
      <c r="T66" s="9"/>
      <c r="U66" s="9"/>
      <c r="V66" s="9"/>
      <c r="W66" s="9"/>
      <c r="X66" s="9"/>
      <c r="Y66" s="6"/>
      <c r="Z66" s="79"/>
      <c r="AA66" s="9"/>
      <c r="AB66" s="9"/>
      <c r="AC66" s="9"/>
      <c r="AD66" s="9"/>
      <c r="AE66" s="9"/>
      <c r="AF66" s="6"/>
      <c r="AG66" s="7"/>
      <c r="AH66" s="7"/>
      <c r="AI66" s="7"/>
    </row>
    <row r="67" spans="1:35" ht="13" x14ac:dyDescent="0.15">
      <c r="A67" s="95" t="s">
        <v>355</v>
      </c>
      <c r="B67" s="77"/>
      <c r="C67" s="9"/>
      <c r="D67" s="6"/>
      <c r="E67" s="9"/>
      <c r="F67" s="78"/>
      <c r="G67" s="9"/>
      <c r="H67" s="9"/>
      <c r="I67" s="79"/>
      <c r="J67" s="9"/>
      <c r="K67" s="6"/>
      <c r="L67" s="9"/>
      <c r="M67" s="9"/>
      <c r="N67" s="9"/>
      <c r="O67" s="78"/>
      <c r="P67" s="9"/>
      <c r="Q67" s="9"/>
      <c r="R67" s="6"/>
      <c r="S67" s="9"/>
      <c r="T67" s="9"/>
      <c r="U67" s="9"/>
      <c r="V67" s="9"/>
      <c r="W67" s="9"/>
      <c r="X67" s="9"/>
      <c r="Y67" s="6"/>
      <c r="Z67" s="79"/>
      <c r="AA67" s="9"/>
      <c r="AB67" s="9"/>
      <c r="AC67" s="9"/>
      <c r="AD67" s="9"/>
      <c r="AE67" s="9"/>
      <c r="AF67" s="6"/>
      <c r="AG67" s="7"/>
      <c r="AH67" s="7"/>
      <c r="AI67" s="7"/>
    </row>
    <row r="68" spans="1:35" ht="13" x14ac:dyDescent="0.15">
      <c r="A68" s="4" t="s">
        <v>362</v>
      </c>
      <c r="B68" s="77"/>
      <c r="C68" s="9"/>
      <c r="D68" s="6"/>
      <c r="E68" s="9"/>
      <c r="F68" s="78"/>
      <c r="G68" s="9"/>
      <c r="H68" s="9"/>
      <c r="I68" s="79"/>
      <c r="J68" s="9"/>
      <c r="K68" s="6"/>
      <c r="L68" s="9"/>
      <c r="M68" s="9"/>
      <c r="N68" s="9"/>
      <c r="O68" s="78"/>
      <c r="P68" s="9"/>
      <c r="Q68" s="9"/>
      <c r="R68" s="6"/>
      <c r="S68" s="9"/>
      <c r="T68" s="9"/>
      <c r="U68" s="9"/>
      <c r="V68" s="9"/>
      <c r="W68" s="9"/>
      <c r="X68" s="9"/>
      <c r="Y68" s="6"/>
      <c r="Z68" s="79"/>
      <c r="AA68" s="9"/>
      <c r="AB68" s="9"/>
      <c r="AC68" s="9"/>
      <c r="AD68" s="9"/>
      <c r="AE68" s="9"/>
      <c r="AF68" s="6"/>
      <c r="AG68" s="7"/>
      <c r="AH68" s="7"/>
      <c r="AI68" s="7"/>
    </row>
    <row r="69" spans="1:35" ht="13" x14ac:dyDescent="0.15">
      <c r="A69" s="4" t="s">
        <v>1024</v>
      </c>
      <c r="B69" s="77"/>
      <c r="C69" s="9"/>
      <c r="D69" s="6"/>
      <c r="E69" s="9"/>
      <c r="F69" s="78"/>
      <c r="G69" s="9"/>
      <c r="H69" s="9"/>
      <c r="I69" s="79"/>
      <c r="J69" s="9"/>
      <c r="K69" s="6"/>
      <c r="L69" s="9"/>
      <c r="M69" s="9"/>
      <c r="N69" s="9"/>
      <c r="O69" s="78"/>
      <c r="P69" s="9"/>
      <c r="Q69" s="9"/>
      <c r="R69" s="6"/>
      <c r="S69" s="9"/>
      <c r="T69" s="9"/>
      <c r="U69" s="9"/>
      <c r="V69" s="9"/>
      <c r="W69" s="9"/>
      <c r="X69" s="9"/>
      <c r="Y69" s="6"/>
      <c r="Z69" s="79"/>
      <c r="AA69" s="9"/>
      <c r="AB69" s="9"/>
      <c r="AC69" s="9"/>
      <c r="AD69" s="9"/>
      <c r="AE69" s="9"/>
      <c r="AF69" s="6"/>
      <c r="AG69" s="7"/>
      <c r="AH69" s="7"/>
      <c r="AI69" s="7"/>
    </row>
    <row r="70" spans="1:35" ht="13" x14ac:dyDescent="0.15">
      <c r="A70" s="4" t="s">
        <v>211</v>
      </c>
      <c r="B70" s="77"/>
      <c r="C70" s="9"/>
      <c r="D70" s="6"/>
      <c r="E70" s="9"/>
      <c r="F70" s="78"/>
      <c r="G70" s="9"/>
      <c r="H70" s="9"/>
      <c r="I70" s="79"/>
      <c r="J70" s="9"/>
      <c r="K70" s="6"/>
      <c r="L70" s="9"/>
      <c r="M70" s="9"/>
      <c r="N70" s="9"/>
      <c r="O70" s="78"/>
      <c r="P70" s="9"/>
      <c r="Q70" s="9"/>
      <c r="R70" s="6"/>
      <c r="S70" s="9"/>
      <c r="T70" s="9"/>
      <c r="U70" s="9"/>
      <c r="V70" s="9"/>
      <c r="W70" s="9"/>
      <c r="X70" s="9"/>
      <c r="Y70" s="6"/>
      <c r="Z70" s="79"/>
      <c r="AA70" s="9"/>
      <c r="AB70" s="9"/>
      <c r="AC70" s="9"/>
      <c r="AD70" s="9"/>
      <c r="AE70" s="9"/>
      <c r="AF70" s="6"/>
      <c r="AG70" s="7"/>
      <c r="AH70" s="7"/>
      <c r="AI70" s="7"/>
    </row>
    <row r="71" spans="1:35" ht="13" x14ac:dyDescent="0.15">
      <c r="A71" s="4" t="s">
        <v>213</v>
      </c>
      <c r="B71" s="77"/>
      <c r="C71" s="9"/>
      <c r="D71" s="6"/>
      <c r="E71" s="9"/>
      <c r="F71" s="78"/>
      <c r="G71" s="9"/>
      <c r="H71" s="9"/>
      <c r="I71" s="79"/>
      <c r="J71" s="9"/>
      <c r="K71" s="6"/>
      <c r="L71" s="9"/>
      <c r="M71" s="9"/>
      <c r="N71" s="9"/>
      <c r="O71" s="78"/>
      <c r="P71" s="9"/>
      <c r="Q71" s="9"/>
      <c r="R71" s="6"/>
      <c r="S71" s="9"/>
      <c r="T71" s="9"/>
      <c r="U71" s="9"/>
      <c r="V71" s="9"/>
      <c r="W71" s="9"/>
      <c r="X71" s="9"/>
      <c r="Y71" s="6"/>
      <c r="Z71" s="79"/>
      <c r="AA71" s="9"/>
      <c r="AB71" s="9"/>
      <c r="AC71" s="9"/>
      <c r="AD71" s="9"/>
      <c r="AE71" s="9"/>
      <c r="AF71" s="6"/>
      <c r="AG71" s="7"/>
      <c r="AH71" s="7"/>
      <c r="AI71" s="7"/>
    </row>
    <row r="72" spans="1:35" ht="13" x14ac:dyDescent="0.15">
      <c r="A72" s="4"/>
      <c r="B72" s="77"/>
      <c r="C72" s="9"/>
      <c r="D72" s="6"/>
      <c r="E72" s="9"/>
      <c r="F72" s="78"/>
      <c r="G72" s="9"/>
      <c r="H72" s="9"/>
      <c r="I72" s="79"/>
      <c r="J72" s="9"/>
      <c r="K72" s="6"/>
      <c r="L72" s="9"/>
      <c r="M72" s="9"/>
      <c r="N72" s="9"/>
      <c r="O72" s="78"/>
      <c r="P72" s="9"/>
      <c r="Q72" s="9"/>
      <c r="R72" s="6"/>
      <c r="S72" s="9"/>
      <c r="T72" s="9"/>
      <c r="U72" s="9"/>
      <c r="V72" s="9"/>
      <c r="W72" s="9"/>
      <c r="X72" s="9"/>
      <c r="Y72" s="6"/>
      <c r="Z72" s="79"/>
      <c r="AA72" s="9"/>
      <c r="AB72" s="9"/>
      <c r="AC72" s="9"/>
      <c r="AD72" s="9"/>
      <c r="AE72" s="9"/>
      <c r="AF72" s="6"/>
      <c r="AG72" s="7"/>
      <c r="AH72" s="7"/>
      <c r="AI72" s="7"/>
    </row>
    <row r="73" spans="1:35" ht="13" x14ac:dyDescent="0.15">
      <c r="I73" s="49"/>
      <c r="AG73" s="7"/>
      <c r="AH73" s="7"/>
      <c r="AI73" s="7"/>
    </row>
    <row r="74" spans="1:35" ht="13" x14ac:dyDescent="0.15">
      <c r="I74" s="49"/>
    </row>
    <row r="75" spans="1:35" ht="13" x14ac:dyDescent="0.15">
      <c r="I75" s="49"/>
    </row>
    <row r="76" spans="1:35" ht="13" x14ac:dyDescent="0.15">
      <c r="I76" s="49"/>
    </row>
    <row r="77" spans="1:35" ht="13" x14ac:dyDescent="0.15">
      <c r="I77" s="49"/>
    </row>
    <row r="78" spans="1:35" ht="13" x14ac:dyDescent="0.15">
      <c r="I78" s="49"/>
    </row>
    <row r="79" spans="1:35" ht="13" x14ac:dyDescent="0.15">
      <c r="I79" s="49"/>
    </row>
    <row r="80" spans="1:35" ht="13" x14ac:dyDescent="0.15">
      <c r="I80" s="49"/>
    </row>
    <row r="81" spans="9:9" ht="13" x14ac:dyDescent="0.15">
      <c r="I81" s="49"/>
    </row>
    <row r="82" spans="9:9" ht="13" x14ac:dyDescent="0.15">
      <c r="I82" s="49"/>
    </row>
    <row r="83" spans="9:9" ht="13" x14ac:dyDescent="0.15">
      <c r="I83" s="49"/>
    </row>
    <row r="84" spans="9:9" ht="13" x14ac:dyDescent="0.15">
      <c r="I84" s="49"/>
    </row>
    <row r="85" spans="9:9" ht="13" x14ac:dyDescent="0.15">
      <c r="I85" s="49"/>
    </row>
    <row r="86" spans="9:9" ht="13" x14ac:dyDescent="0.15">
      <c r="I86" s="49"/>
    </row>
    <row r="87" spans="9:9" ht="13" x14ac:dyDescent="0.15">
      <c r="I87" s="49"/>
    </row>
    <row r="88" spans="9:9" ht="13" x14ac:dyDescent="0.15">
      <c r="I88" s="49"/>
    </row>
    <row r="89" spans="9:9" ht="13" x14ac:dyDescent="0.15">
      <c r="I89" s="49"/>
    </row>
    <row r="90" spans="9:9" ht="13" x14ac:dyDescent="0.15">
      <c r="I90" s="49"/>
    </row>
    <row r="91" spans="9:9" ht="13" x14ac:dyDescent="0.15">
      <c r="I91" s="49"/>
    </row>
    <row r="92" spans="9:9" ht="13" x14ac:dyDescent="0.15">
      <c r="I92" s="49"/>
    </row>
    <row r="93" spans="9:9" ht="13" x14ac:dyDescent="0.15">
      <c r="I93" s="49"/>
    </row>
    <row r="94" spans="9:9" ht="13" x14ac:dyDescent="0.15">
      <c r="I94" s="49"/>
    </row>
    <row r="95" spans="9:9" ht="13" x14ac:dyDescent="0.15">
      <c r="I95" s="49"/>
    </row>
    <row r="96" spans="9:9" ht="13" x14ac:dyDescent="0.15">
      <c r="I96" s="49"/>
    </row>
    <row r="97" spans="9:9" ht="13" x14ac:dyDescent="0.15">
      <c r="I97" s="49"/>
    </row>
    <row r="98" spans="9:9" ht="13" x14ac:dyDescent="0.15">
      <c r="I98" s="49"/>
    </row>
    <row r="99" spans="9:9" ht="13" x14ac:dyDescent="0.15">
      <c r="I99" s="49"/>
    </row>
    <row r="100" spans="9:9" ht="13" x14ac:dyDescent="0.15">
      <c r="I100" s="49"/>
    </row>
    <row r="101" spans="9:9" ht="13" x14ac:dyDescent="0.15">
      <c r="I101" s="49"/>
    </row>
    <row r="102" spans="9:9" ht="13" x14ac:dyDescent="0.15">
      <c r="I102" s="49"/>
    </row>
    <row r="103" spans="9:9" ht="13" x14ac:dyDescent="0.15">
      <c r="I103" s="49"/>
    </row>
    <row r="104" spans="9:9" ht="13" x14ac:dyDescent="0.15">
      <c r="I104" s="49"/>
    </row>
    <row r="105" spans="9:9" ht="13" x14ac:dyDescent="0.15">
      <c r="I105" s="49"/>
    </row>
    <row r="106" spans="9:9" ht="13" x14ac:dyDescent="0.15">
      <c r="I106" s="49"/>
    </row>
    <row r="107" spans="9:9" ht="13" x14ac:dyDescent="0.15">
      <c r="I107" s="49"/>
    </row>
    <row r="108" spans="9:9" ht="13" x14ac:dyDescent="0.15">
      <c r="I108" s="49"/>
    </row>
    <row r="109" spans="9:9" ht="13" x14ac:dyDescent="0.15">
      <c r="I109" s="49"/>
    </row>
    <row r="110" spans="9:9" ht="13" x14ac:dyDescent="0.15">
      <c r="I110" s="49"/>
    </row>
    <row r="111" spans="9:9" ht="13" x14ac:dyDescent="0.15">
      <c r="I111" s="49"/>
    </row>
    <row r="112" spans="9:9" ht="13" x14ac:dyDescent="0.15">
      <c r="I112" s="49"/>
    </row>
    <row r="113" spans="9:9" ht="13" x14ac:dyDescent="0.15">
      <c r="I113" s="49"/>
    </row>
    <row r="114" spans="9:9" ht="13" x14ac:dyDescent="0.15">
      <c r="I114" s="49"/>
    </row>
    <row r="115" spans="9:9" ht="13" x14ac:dyDescent="0.15">
      <c r="I115" s="49"/>
    </row>
    <row r="116" spans="9:9" ht="13" x14ac:dyDescent="0.15">
      <c r="I116" s="49"/>
    </row>
    <row r="117" spans="9:9" ht="13" x14ac:dyDescent="0.15">
      <c r="I117" s="49"/>
    </row>
    <row r="118" spans="9:9" ht="13" x14ac:dyDescent="0.15">
      <c r="I118" s="49"/>
    </row>
    <row r="119" spans="9:9" ht="13" x14ac:dyDescent="0.15">
      <c r="I119" s="49"/>
    </row>
    <row r="120" spans="9:9" ht="13" x14ac:dyDescent="0.15">
      <c r="I120" s="49"/>
    </row>
    <row r="121" spans="9:9" ht="13" x14ac:dyDescent="0.15">
      <c r="I121" s="49"/>
    </row>
    <row r="122" spans="9:9" ht="13" x14ac:dyDescent="0.15">
      <c r="I122" s="49"/>
    </row>
    <row r="123" spans="9:9" ht="13" x14ac:dyDescent="0.15">
      <c r="I123" s="49"/>
    </row>
    <row r="124" spans="9:9" ht="13" x14ac:dyDescent="0.15">
      <c r="I124" s="49"/>
    </row>
    <row r="125" spans="9:9" ht="13" x14ac:dyDescent="0.15">
      <c r="I125" s="49"/>
    </row>
    <row r="126" spans="9:9" ht="13" x14ac:dyDescent="0.15">
      <c r="I126" s="49"/>
    </row>
    <row r="127" spans="9:9" ht="13" x14ac:dyDescent="0.15">
      <c r="I127" s="49"/>
    </row>
    <row r="128" spans="9:9" ht="13" x14ac:dyDescent="0.15">
      <c r="I128" s="49"/>
    </row>
    <row r="129" spans="9:9" ht="13" x14ac:dyDescent="0.15">
      <c r="I129" s="49"/>
    </row>
    <row r="130" spans="9:9" ht="13" x14ac:dyDescent="0.15">
      <c r="I130" s="49"/>
    </row>
    <row r="131" spans="9:9" ht="13" x14ac:dyDescent="0.15">
      <c r="I131" s="49"/>
    </row>
    <row r="132" spans="9:9" ht="13" x14ac:dyDescent="0.15">
      <c r="I132" s="49"/>
    </row>
    <row r="133" spans="9:9" ht="13" x14ac:dyDescent="0.15">
      <c r="I133" s="49"/>
    </row>
    <row r="134" spans="9:9" ht="13" x14ac:dyDescent="0.15">
      <c r="I134" s="49"/>
    </row>
    <row r="135" spans="9:9" ht="13" x14ac:dyDescent="0.15">
      <c r="I135" s="49"/>
    </row>
    <row r="136" spans="9:9" ht="13" x14ac:dyDescent="0.15">
      <c r="I136" s="49"/>
    </row>
    <row r="137" spans="9:9" ht="13" x14ac:dyDescent="0.15">
      <c r="I137" s="49"/>
    </row>
    <row r="138" spans="9:9" ht="13" x14ac:dyDescent="0.15">
      <c r="I138" s="49"/>
    </row>
    <row r="139" spans="9:9" ht="13" x14ac:dyDescent="0.15">
      <c r="I139" s="49"/>
    </row>
    <row r="140" spans="9:9" ht="13" x14ac:dyDescent="0.15">
      <c r="I140" s="49"/>
    </row>
    <row r="141" spans="9:9" ht="13" x14ac:dyDescent="0.15">
      <c r="I141" s="49"/>
    </row>
    <row r="142" spans="9:9" ht="13" x14ac:dyDescent="0.15">
      <c r="I142" s="49"/>
    </row>
    <row r="143" spans="9:9" ht="13" x14ac:dyDescent="0.15">
      <c r="I143" s="49"/>
    </row>
    <row r="144" spans="9:9" ht="13" x14ac:dyDescent="0.15">
      <c r="I144" s="49"/>
    </row>
    <row r="145" spans="9:9" ht="13" x14ac:dyDescent="0.15">
      <c r="I145" s="49"/>
    </row>
    <row r="146" spans="9:9" ht="13" x14ac:dyDescent="0.15">
      <c r="I146" s="49"/>
    </row>
    <row r="147" spans="9:9" ht="13" x14ac:dyDescent="0.15">
      <c r="I147" s="49"/>
    </row>
    <row r="148" spans="9:9" ht="13" x14ac:dyDescent="0.15">
      <c r="I148" s="49"/>
    </row>
    <row r="149" spans="9:9" ht="13" x14ac:dyDescent="0.15">
      <c r="I149" s="49"/>
    </row>
    <row r="150" spans="9:9" ht="13" x14ac:dyDescent="0.15">
      <c r="I150" s="49"/>
    </row>
    <row r="151" spans="9:9" ht="13" x14ac:dyDescent="0.15">
      <c r="I151" s="49"/>
    </row>
    <row r="152" spans="9:9" ht="13" x14ac:dyDescent="0.15">
      <c r="I152" s="49"/>
    </row>
    <row r="153" spans="9:9" ht="13" x14ac:dyDescent="0.15">
      <c r="I153" s="49"/>
    </row>
    <row r="154" spans="9:9" ht="13" x14ac:dyDescent="0.15">
      <c r="I154" s="49"/>
    </row>
    <row r="155" spans="9:9" ht="13" x14ac:dyDescent="0.15">
      <c r="I155" s="49"/>
    </row>
    <row r="156" spans="9:9" ht="13" x14ac:dyDescent="0.15">
      <c r="I156" s="49"/>
    </row>
    <row r="157" spans="9:9" ht="13" x14ac:dyDescent="0.15">
      <c r="I157" s="49"/>
    </row>
    <row r="158" spans="9:9" ht="13" x14ac:dyDescent="0.15">
      <c r="I158" s="49"/>
    </row>
    <row r="159" spans="9:9" ht="13" x14ac:dyDescent="0.15">
      <c r="I159" s="49"/>
    </row>
    <row r="160" spans="9:9" ht="13" x14ac:dyDescent="0.15">
      <c r="I160" s="49"/>
    </row>
    <row r="161" spans="9:9" ht="13" x14ac:dyDescent="0.15">
      <c r="I161" s="49"/>
    </row>
    <row r="162" spans="9:9" ht="13" x14ac:dyDescent="0.15">
      <c r="I162" s="49"/>
    </row>
    <row r="163" spans="9:9" ht="13" x14ac:dyDescent="0.15">
      <c r="I163" s="49"/>
    </row>
    <row r="164" spans="9:9" ht="13" x14ac:dyDescent="0.15">
      <c r="I164" s="49"/>
    </row>
    <row r="165" spans="9:9" ht="13" x14ac:dyDescent="0.15">
      <c r="I165" s="49"/>
    </row>
    <row r="166" spans="9:9" ht="13" x14ac:dyDescent="0.15">
      <c r="I166" s="49"/>
    </row>
    <row r="167" spans="9:9" ht="13" x14ac:dyDescent="0.15">
      <c r="I167" s="49"/>
    </row>
    <row r="168" spans="9:9" ht="13" x14ac:dyDescent="0.15">
      <c r="I168" s="49"/>
    </row>
    <row r="169" spans="9:9" ht="13" x14ac:dyDescent="0.15">
      <c r="I169" s="49"/>
    </row>
    <row r="170" spans="9:9" ht="13" x14ac:dyDescent="0.15">
      <c r="I170" s="49"/>
    </row>
    <row r="171" spans="9:9" ht="13" x14ac:dyDescent="0.15">
      <c r="I171" s="49"/>
    </row>
    <row r="172" spans="9:9" ht="13" x14ac:dyDescent="0.15">
      <c r="I172" s="49"/>
    </row>
    <row r="173" spans="9:9" ht="13" x14ac:dyDescent="0.15">
      <c r="I173" s="49"/>
    </row>
    <row r="174" spans="9:9" ht="13" x14ac:dyDescent="0.15">
      <c r="I174" s="49"/>
    </row>
    <row r="175" spans="9:9" ht="13" x14ac:dyDescent="0.15">
      <c r="I175" s="49"/>
    </row>
    <row r="176" spans="9:9" ht="13" x14ac:dyDescent="0.15">
      <c r="I176" s="49"/>
    </row>
    <row r="177" spans="9:9" ht="13" x14ac:dyDescent="0.15">
      <c r="I177" s="49"/>
    </row>
    <row r="178" spans="9:9" ht="13" x14ac:dyDescent="0.15">
      <c r="I178" s="49"/>
    </row>
    <row r="179" spans="9:9" ht="13" x14ac:dyDescent="0.15">
      <c r="I179" s="49"/>
    </row>
    <row r="180" spans="9:9" ht="13" x14ac:dyDescent="0.15">
      <c r="I180" s="49"/>
    </row>
    <row r="181" spans="9:9" ht="13" x14ac:dyDescent="0.15">
      <c r="I181" s="49"/>
    </row>
    <row r="182" spans="9:9" ht="13" x14ac:dyDescent="0.15">
      <c r="I182" s="49"/>
    </row>
    <row r="183" spans="9:9" ht="13" x14ac:dyDescent="0.15">
      <c r="I183" s="49"/>
    </row>
    <row r="184" spans="9:9" ht="13" x14ac:dyDescent="0.15">
      <c r="I184" s="49"/>
    </row>
    <row r="185" spans="9:9" ht="13" x14ac:dyDescent="0.15">
      <c r="I185" s="49"/>
    </row>
    <row r="186" spans="9:9" ht="13" x14ac:dyDescent="0.15">
      <c r="I186" s="49"/>
    </row>
    <row r="187" spans="9:9" ht="13" x14ac:dyDescent="0.15">
      <c r="I187" s="49"/>
    </row>
    <row r="188" spans="9:9" ht="13" x14ac:dyDescent="0.15">
      <c r="I188" s="49"/>
    </row>
    <row r="189" spans="9:9" ht="13" x14ac:dyDescent="0.15">
      <c r="I189" s="49"/>
    </row>
    <row r="190" spans="9:9" ht="13" x14ac:dyDescent="0.15">
      <c r="I190" s="49"/>
    </row>
    <row r="191" spans="9:9" ht="13" x14ac:dyDescent="0.15">
      <c r="I191" s="49"/>
    </row>
    <row r="192" spans="9:9" ht="13" x14ac:dyDescent="0.15">
      <c r="I192" s="49"/>
    </row>
    <row r="193" spans="9:9" ht="13" x14ac:dyDescent="0.15">
      <c r="I193" s="49"/>
    </row>
    <row r="194" spans="9:9" ht="13" x14ac:dyDescent="0.15">
      <c r="I194" s="49"/>
    </row>
    <row r="195" spans="9:9" ht="13" x14ac:dyDescent="0.15">
      <c r="I195" s="49"/>
    </row>
    <row r="196" spans="9:9" ht="13" x14ac:dyDescent="0.15">
      <c r="I196" s="49"/>
    </row>
    <row r="197" spans="9:9" ht="13" x14ac:dyDescent="0.15">
      <c r="I197" s="49"/>
    </row>
    <row r="198" spans="9:9" ht="13" x14ac:dyDescent="0.15">
      <c r="I198" s="49"/>
    </row>
    <row r="199" spans="9:9" ht="13" x14ac:dyDescent="0.15">
      <c r="I199" s="49"/>
    </row>
    <row r="200" spans="9:9" ht="13" x14ac:dyDescent="0.15">
      <c r="I200" s="49"/>
    </row>
    <row r="201" spans="9:9" ht="13" x14ac:dyDescent="0.15">
      <c r="I201" s="49"/>
    </row>
    <row r="202" spans="9:9" ht="13" x14ac:dyDescent="0.15">
      <c r="I202" s="49"/>
    </row>
    <row r="203" spans="9:9" ht="13" x14ac:dyDescent="0.15">
      <c r="I203" s="49"/>
    </row>
    <row r="204" spans="9:9" ht="13" x14ac:dyDescent="0.15">
      <c r="I204" s="49"/>
    </row>
    <row r="205" spans="9:9" ht="13" x14ac:dyDescent="0.15">
      <c r="I205" s="49"/>
    </row>
    <row r="206" spans="9:9" ht="13" x14ac:dyDescent="0.15">
      <c r="I206" s="49"/>
    </row>
    <row r="207" spans="9:9" ht="13" x14ac:dyDescent="0.15">
      <c r="I207" s="49"/>
    </row>
    <row r="208" spans="9:9" ht="13" x14ac:dyDescent="0.15">
      <c r="I208" s="49"/>
    </row>
    <row r="209" spans="9:9" ht="13" x14ac:dyDescent="0.15">
      <c r="I209" s="49"/>
    </row>
    <row r="210" spans="9:9" ht="13" x14ac:dyDescent="0.15">
      <c r="I210" s="49"/>
    </row>
    <row r="211" spans="9:9" ht="13" x14ac:dyDescent="0.15">
      <c r="I211" s="49"/>
    </row>
    <row r="212" spans="9:9" ht="13" x14ac:dyDescent="0.15">
      <c r="I212" s="49"/>
    </row>
    <row r="213" spans="9:9" ht="13" x14ac:dyDescent="0.15">
      <c r="I213" s="49"/>
    </row>
    <row r="214" spans="9:9" ht="13" x14ac:dyDescent="0.15">
      <c r="I214" s="49"/>
    </row>
    <row r="215" spans="9:9" ht="13" x14ac:dyDescent="0.15">
      <c r="I215" s="49"/>
    </row>
    <row r="216" spans="9:9" ht="13" x14ac:dyDescent="0.15">
      <c r="I216" s="49"/>
    </row>
    <row r="217" spans="9:9" ht="13" x14ac:dyDescent="0.15">
      <c r="I217" s="49"/>
    </row>
    <row r="218" spans="9:9" ht="13" x14ac:dyDescent="0.15">
      <c r="I218" s="49"/>
    </row>
    <row r="219" spans="9:9" ht="13" x14ac:dyDescent="0.15">
      <c r="I219" s="49"/>
    </row>
    <row r="220" spans="9:9" ht="13" x14ac:dyDescent="0.15">
      <c r="I220" s="49"/>
    </row>
    <row r="221" spans="9:9" ht="13" x14ac:dyDescent="0.15">
      <c r="I221" s="49"/>
    </row>
    <row r="222" spans="9:9" ht="13" x14ac:dyDescent="0.15">
      <c r="I222" s="49"/>
    </row>
    <row r="223" spans="9:9" ht="13" x14ac:dyDescent="0.15">
      <c r="I223" s="49"/>
    </row>
    <row r="224" spans="9:9" ht="13" x14ac:dyDescent="0.15">
      <c r="I224" s="49"/>
    </row>
    <row r="225" spans="9:9" ht="13" x14ac:dyDescent="0.15">
      <c r="I225" s="49"/>
    </row>
    <row r="226" spans="9:9" ht="13" x14ac:dyDescent="0.15">
      <c r="I226" s="49"/>
    </row>
    <row r="227" spans="9:9" ht="13" x14ac:dyDescent="0.15">
      <c r="I227" s="49"/>
    </row>
    <row r="228" spans="9:9" ht="13" x14ac:dyDescent="0.15">
      <c r="I228" s="49"/>
    </row>
    <row r="229" spans="9:9" ht="13" x14ac:dyDescent="0.15">
      <c r="I229" s="49"/>
    </row>
    <row r="230" spans="9:9" ht="13" x14ac:dyDescent="0.15">
      <c r="I230" s="49"/>
    </row>
    <row r="231" spans="9:9" ht="13" x14ac:dyDescent="0.15">
      <c r="I231" s="49"/>
    </row>
    <row r="232" spans="9:9" ht="13" x14ac:dyDescent="0.15">
      <c r="I232" s="49"/>
    </row>
    <row r="233" spans="9:9" ht="13" x14ac:dyDescent="0.15">
      <c r="I233" s="49"/>
    </row>
    <row r="234" spans="9:9" ht="13" x14ac:dyDescent="0.15">
      <c r="I234" s="49"/>
    </row>
    <row r="235" spans="9:9" ht="13" x14ac:dyDescent="0.15">
      <c r="I235" s="49"/>
    </row>
    <row r="236" spans="9:9" ht="13" x14ac:dyDescent="0.15">
      <c r="I236" s="49"/>
    </row>
    <row r="237" spans="9:9" ht="13" x14ac:dyDescent="0.15">
      <c r="I237" s="49"/>
    </row>
    <row r="238" spans="9:9" ht="13" x14ac:dyDescent="0.15">
      <c r="I238" s="49"/>
    </row>
    <row r="239" spans="9:9" ht="13" x14ac:dyDescent="0.15">
      <c r="I239" s="49"/>
    </row>
    <row r="240" spans="9:9" ht="13" x14ac:dyDescent="0.15">
      <c r="I240" s="49"/>
    </row>
    <row r="241" spans="9:9" ht="13" x14ac:dyDescent="0.15">
      <c r="I241" s="49"/>
    </row>
    <row r="242" spans="9:9" ht="13" x14ac:dyDescent="0.15">
      <c r="I242" s="49"/>
    </row>
    <row r="243" spans="9:9" ht="13" x14ac:dyDescent="0.15">
      <c r="I243" s="49"/>
    </row>
    <row r="244" spans="9:9" ht="13" x14ac:dyDescent="0.15">
      <c r="I244" s="49"/>
    </row>
    <row r="245" spans="9:9" ht="13" x14ac:dyDescent="0.15">
      <c r="I245" s="49"/>
    </row>
    <row r="246" spans="9:9" ht="13" x14ac:dyDescent="0.15">
      <c r="I246" s="49"/>
    </row>
    <row r="247" spans="9:9" ht="13" x14ac:dyDescent="0.15">
      <c r="I247" s="49"/>
    </row>
    <row r="248" spans="9:9" ht="13" x14ac:dyDescent="0.15">
      <c r="I248" s="49"/>
    </row>
    <row r="249" spans="9:9" ht="13" x14ac:dyDescent="0.15">
      <c r="I249" s="49"/>
    </row>
    <row r="250" spans="9:9" ht="13" x14ac:dyDescent="0.15">
      <c r="I250" s="49"/>
    </row>
    <row r="251" spans="9:9" ht="13" x14ac:dyDescent="0.15">
      <c r="I251" s="49"/>
    </row>
    <row r="252" spans="9:9" ht="13" x14ac:dyDescent="0.15">
      <c r="I252" s="49"/>
    </row>
    <row r="253" spans="9:9" ht="13" x14ac:dyDescent="0.15">
      <c r="I253" s="49"/>
    </row>
    <row r="254" spans="9:9" ht="13" x14ac:dyDescent="0.15">
      <c r="I254" s="49"/>
    </row>
    <row r="255" spans="9:9" ht="13" x14ac:dyDescent="0.15">
      <c r="I255" s="49"/>
    </row>
    <row r="256" spans="9:9" ht="13" x14ac:dyDescent="0.15">
      <c r="I256" s="49"/>
    </row>
    <row r="257" spans="9:9" ht="13" x14ac:dyDescent="0.15">
      <c r="I257" s="49"/>
    </row>
    <row r="258" spans="9:9" ht="13" x14ac:dyDescent="0.15">
      <c r="I258" s="49"/>
    </row>
    <row r="259" spans="9:9" ht="13" x14ac:dyDescent="0.15">
      <c r="I259" s="49"/>
    </row>
    <row r="260" spans="9:9" ht="13" x14ac:dyDescent="0.15">
      <c r="I260" s="49"/>
    </row>
    <row r="261" spans="9:9" ht="13" x14ac:dyDescent="0.15">
      <c r="I261" s="49"/>
    </row>
    <row r="262" spans="9:9" ht="13" x14ac:dyDescent="0.15">
      <c r="I262" s="49"/>
    </row>
    <row r="263" spans="9:9" ht="13" x14ac:dyDescent="0.15">
      <c r="I263" s="49"/>
    </row>
    <row r="264" spans="9:9" ht="13" x14ac:dyDescent="0.15">
      <c r="I264" s="49"/>
    </row>
    <row r="265" spans="9:9" ht="13" x14ac:dyDescent="0.15">
      <c r="I265" s="49"/>
    </row>
    <row r="266" spans="9:9" ht="13" x14ac:dyDescent="0.15">
      <c r="I266" s="49"/>
    </row>
    <row r="267" spans="9:9" ht="13" x14ac:dyDescent="0.15">
      <c r="I267" s="49"/>
    </row>
    <row r="268" spans="9:9" ht="13" x14ac:dyDescent="0.15">
      <c r="I268" s="49"/>
    </row>
    <row r="269" spans="9:9" ht="13" x14ac:dyDescent="0.15">
      <c r="I269" s="49"/>
    </row>
    <row r="270" spans="9:9" ht="13" x14ac:dyDescent="0.15">
      <c r="I270" s="49"/>
    </row>
    <row r="271" spans="9:9" ht="13" x14ac:dyDescent="0.15">
      <c r="I271" s="49"/>
    </row>
    <row r="272" spans="9:9" ht="13" x14ac:dyDescent="0.15">
      <c r="I272" s="49"/>
    </row>
    <row r="273" spans="9:9" ht="13" x14ac:dyDescent="0.15">
      <c r="I273" s="49"/>
    </row>
    <row r="274" spans="9:9" ht="13" x14ac:dyDescent="0.15">
      <c r="I274" s="49"/>
    </row>
    <row r="275" spans="9:9" ht="13" x14ac:dyDescent="0.15">
      <c r="I275" s="49"/>
    </row>
    <row r="276" spans="9:9" ht="13" x14ac:dyDescent="0.15">
      <c r="I276" s="49"/>
    </row>
    <row r="277" spans="9:9" ht="13" x14ac:dyDescent="0.15">
      <c r="I277" s="49"/>
    </row>
    <row r="278" spans="9:9" ht="13" x14ac:dyDescent="0.15">
      <c r="I278" s="49"/>
    </row>
    <row r="279" spans="9:9" ht="13" x14ac:dyDescent="0.15">
      <c r="I279" s="49"/>
    </row>
    <row r="280" spans="9:9" ht="13" x14ac:dyDescent="0.15">
      <c r="I280" s="49"/>
    </row>
    <row r="281" spans="9:9" ht="13" x14ac:dyDescent="0.15">
      <c r="I281" s="49"/>
    </row>
    <row r="282" spans="9:9" ht="13" x14ac:dyDescent="0.15">
      <c r="I282" s="49"/>
    </row>
    <row r="283" spans="9:9" ht="13" x14ac:dyDescent="0.15">
      <c r="I283" s="49"/>
    </row>
    <row r="284" spans="9:9" ht="13" x14ac:dyDescent="0.15">
      <c r="I284" s="49"/>
    </row>
    <row r="285" spans="9:9" ht="13" x14ac:dyDescent="0.15">
      <c r="I285" s="49"/>
    </row>
    <row r="286" spans="9:9" ht="13" x14ac:dyDescent="0.15">
      <c r="I286" s="49"/>
    </row>
    <row r="287" spans="9:9" ht="13" x14ac:dyDescent="0.15">
      <c r="I287" s="49"/>
    </row>
    <row r="288" spans="9:9" ht="13" x14ac:dyDescent="0.15">
      <c r="I288" s="49"/>
    </row>
    <row r="289" spans="9:9" ht="13" x14ac:dyDescent="0.15">
      <c r="I289" s="49"/>
    </row>
    <row r="290" spans="9:9" ht="13" x14ac:dyDescent="0.15">
      <c r="I290" s="49"/>
    </row>
    <row r="291" spans="9:9" ht="13" x14ac:dyDescent="0.15">
      <c r="I291" s="49"/>
    </row>
    <row r="292" spans="9:9" ht="13" x14ac:dyDescent="0.15">
      <c r="I292" s="49"/>
    </row>
    <row r="293" spans="9:9" ht="13" x14ac:dyDescent="0.15">
      <c r="I293" s="49"/>
    </row>
    <row r="294" spans="9:9" ht="13" x14ac:dyDescent="0.15">
      <c r="I294" s="49"/>
    </row>
    <row r="295" spans="9:9" ht="13" x14ac:dyDescent="0.15">
      <c r="I295" s="49"/>
    </row>
    <row r="296" spans="9:9" ht="13" x14ac:dyDescent="0.15">
      <c r="I296" s="49"/>
    </row>
    <row r="297" spans="9:9" ht="13" x14ac:dyDescent="0.15">
      <c r="I297" s="49"/>
    </row>
    <row r="298" spans="9:9" ht="13" x14ac:dyDescent="0.15">
      <c r="I298" s="49"/>
    </row>
    <row r="299" spans="9:9" ht="13" x14ac:dyDescent="0.15">
      <c r="I299" s="49"/>
    </row>
    <row r="300" spans="9:9" ht="13" x14ac:dyDescent="0.15">
      <c r="I300" s="49"/>
    </row>
    <row r="301" spans="9:9" ht="13" x14ac:dyDescent="0.15">
      <c r="I301" s="49"/>
    </row>
    <row r="302" spans="9:9" ht="13" x14ac:dyDescent="0.15">
      <c r="I302" s="49"/>
    </row>
    <row r="303" spans="9:9" ht="13" x14ac:dyDescent="0.15">
      <c r="I303" s="49"/>
    </row>
    <row r="304" spans="9:9" ht="13" x14ac:dyDescent="0.15">
      <c r="I304" s="49"/>
    </row>
    <row r="305" spans="9:9" ht="13" x14ac:dyDescent="0.15">
      <c r="I305" s="49"/>
    </row>
    <row r="306" spans="9:9" ht="13" x14ac:dyDescent="0.15">
      <c r="I306" s="49"/>
    </row>
    <row r="307" spans="9:9" ht="13" x14ac:dyDescent="0.15">
      <c r="I307" s="49"/>
    </row>
    <row r="308" spans="9:9" ht="13" x14ac:dyDescent="0.15">
      <c r="I308" s="49"/>
    </row>
    <row r="309" spans="9:9" ht="13" x14ac:dyDescent="0.15">
      <c r="I309" s="49"/>
    </row>
    <row r="310" spans="9:9" ht="13" x14ac:dyDescent="0.15">
      <c r="I310" s="49"/>
    </row>
    <row r="311" spans="9:9" ht="13" x14ac:dyDescent="0.15">
      <c r="I311" s="49"/>
    </row>
    <row r="312" spans="9:9" ht="13" x14ac:dyDescent="0.15">
      <c r="I312" s="49"/>
    </row>
    <row r="313" spans="9:9" ht="13" x14ac:dyDescent="0.15">
      <c r="I313" s="49"/>
    </row>
    <row r="314" spans="9:9" ht="13" x14ac:dyDescent="0.15">
      <c r="I314" s="49"/>
    </row>
    <row r="315" spans="9:9" ht="13" x14ac:dyDescent="0.15">
      <c r="I315" s="49"/>
    </row>
    <row r="316" spans="9:9" ht="13" x14ac:dyDescent="0.15">
      <c r="I316" s="49"/>
    </row>
    <row r="317" spans="9:9" ht="13" x14ac:dyDescent="0.15">
      <c r="I317" s="49"/>
    </row>
    <row r="318" spans="9:9" ht="13" x14ac:dyDescent="0.15">
      <c r="I318" s="49"/>
    </row>
    <row r="319" spans="9:9" ht="13" x14ac:dyDescent="0.15">
      <c r="I319" s="49"/>
    </row>
    <row r="320" spans="9:9" ht="13" x14ac:dyDescent="0.15">
      <c r="I320" s="49"/>
    </row>
    <row r="321" spans="9:9" ht="13" x14ac:dyDescent="0.15">
      <c r="I321" s="49"/>
    </row>
    <row r="322" spans="9:9" ht="13" x14ac:dyDescent="0.15">
      <c r="I322" s="49"/>
    </row>
    <row r="323" spans="9:9" ht="13" x14ac:dyDescent="0.15">
      <c r="I323" s="49"/>
    </row>
    <row r="324" spans="9:9" ht="13" x14ac:dyDescent="0.15">
      <c r="I324" s="49"/>
    </row>
    <row r="325" spans="9:9" ht="13" x14ac:dyDescent="0.15">
      <c r="I325" s="49"/>
    </row>
    <row r="326" spans="9:9" ht="13" x14ac:dyDescent="0.15">
      <c r="I326" s="49"/>
    </row>
    <row r="327" spans="9:9" ht="13" x14ac:dyDescent="0.15">
      <c r="I327" s="49"/>
    </row>
    <row r="328" spans="9:9" ht="13" x14ac:dyDescent="0.15">
      <c r="I328" s="49"/>
    </row>
    <row r="329" spans="9:9" ht="13" x14ac:dyDescent="0.15">
      <c r="I329" s="49"/>
    </row>
    <row r="330" spans="9:9" ht="13" x14ac:dyDescent="0.15">
      <c r="I330" s="49"/>
    </row>
    <row r="331" spans="9:9" ht="13" x14ac:dyDescent="0.15">
      <c r="I331" s="49"/>
    </row>
    <row r="332" spans="9:9" ht="13" x14ac:dyDescent="0.15">
      <c r="I332" s="49"/>
    </row>
    <row r="333" spans="9:9" ht="13" x14ac:dyDescent="0.15">
      <c r="I333" s="49"/>
    </row>
    <row r="334" spans="9:9" ht="13" x14ac:dyDescent="0.15">
      <c r="I334" s="49"/>
    </row>
    <row r="335" spans="9:9" ht="13" x14ac:dyDescent="0.15">
      <c r="I335" s="49"/>
    </row>
    <row r="336" spans="9:9" ht="13" x14ac:dyDescent="0.15">
      <c r="I336" s="49"/>
    </row>
    <row r="337" spans="9:9" ht="13" x14ac:dyDescent="0.15">
      <c r="I337" s="49"/>
    </row>
    <row r="338" spans="9:9" ht="13" x14ac:dyDescent="0.15">
      <c r="I338" s="49"/>
    </row>
    <row r="339" spans="9:9" ht="13" x14ac:dyDescent="0.15">
      <c r="I339" s="49"/>
    </row>
    <row r="340" spans="9:9" ht="13" x14ac:dyDescent="0.15">
      <c r="I340" s="49"/>
    </row>
    <row r="341" spans="9:9" ht="13" x14ac:dyDescent="0.15">
      <c r="I341" s="49"/>
    </row>
    <row r="342" spans="9:9" ht="13" x14ac:dyDescent="0.15">
      <c r="I342" s="49"/>
    </row>
    <row r="343" spans="9:9" ht="13" x14ac:dyDescent="0.15">
      <c r="I343" s="49"/>
    </row>
    <row r="344" spans="9:9" ht="13" x14ac:dyDescent="0.15">
      <c r="I344" s="49"/>
    </row>
    <row r="345" spans="9:9" ht="13" x14ac:dyDescent="0.15">
      <c r="I345" s="49"/>
    </row>
    <row r="346" spans="9:9" ht="13" x14ac:dyDescent="0.15">
      <c r="I346" s="49"/>
    </row>
    <row r="347" spans="9:9" ht="13" x14ac:dyDescent="0.15">
      <c r="I347" s="49"/>
    </row>
    <row r="348" spans="9:9" ht="13" x14ac:dyDescent="0.15">
      <c r="I348" s="49"/>
    </row>
    <row r="349" spans="9:9" ht="13" x14ac:dyDescent="0.15">
      <c r="I349" s="49"/>
    </row>
    <row r="350" spans="9:9" ht="13" x14ac:dyDescent="0.15">
      <c r="I350" s="49"/>
    </row>
    <row r="351" spans="9:9" ht="13" x14ac:dyDescent="0.15">
      <c r="I351" s="49"/>
    </row>
    <row r="352" spans="9:9" ht="13" x14ac:dyDescent="0.15">
      <c r="I352" s="49"/>
    </row>
    <row r="353" spans="9:9" ht="13" x14ac:dyDescent="0.15">
      <c r="I353" s="49"/>
    </row>
    <row r="354" spans="9:9" ht="13" x14ac:dyDescent="0.15">
      <c r="I354" s="49"/>
    </row>
    <row r="355" spans="9:9" ht="13" x14ac:dyDescent="0.15">
      <c r="I355" s="49"/>
    </row>
    <row r="356" spans="9:9" ht="13" x14ac:dyDescent="0.15">
      <c r="I356" s="49"/>
    </row>
    <row r="357" spans="9:9" ht="13" x14ac:dyDescent="0.15">
      <c r="I357" s="49"/>
    </row>
    <row r="358" spans="9:9" ht="13" x14ac:dyDescent="0.15">
      <c r="I358" s="49"/>
    </row>
    <row r="359" spans="9:9" ht="13" x14ac:dyDescent="0.15">
      <c r="I359" s="49"/>
    </row>
    <row r="360" spans="9:9" ht="13" x14ac:dyDescent="0.15">
      <c r="I360" s="49"/>
    </row>
    <row r="361" spans="9:9" ht="13" x14ac:dyDescent="0.15">
      <c r="I361" s="49"/>
    </row>
    <row r="362" spans="9:9" ht="13" x14ac:dyDescent="0.15">
      <c r="I362" s="49"/>
    </row>
    <row r="363" spans="9:9" ht="13" x14ac:dyDescent="0.15">
      <c r="I363" s="49"/>
    </row>
    <row r="364" spans="9:9" ht="13" x14ac:dyDescent="0.15">
      <c r="I364" s="49"/>
    </row>
    <row r="365" spans="9:9" ht="13" x14ac:dyDescent="0.15">
      <c r="I365" s="49"/>
    </row>
    <row r="366" spans="9:9" ht="13" x14ac:dyDescent="0.15">
      <c r="I366" s="49"/>
    </row>
    <row r="367" spans="9:9" ht="13" x14ac:dyDescent="0.15">
      <c r="I367" s="49"/>
    </row>
    <row r="368" spans="9:9" ht="13" x14ac:dyDescent="0.15">
      <c r="I368" s="49"/>
    </row>
    <row r="369" spans="9:9" ht="13" x14ac:dyDescent="0.15">
      <c r="I369" s="49"/>
    </row>
    <row r="370" spans="9:9" ht="13" x14ac:dyDescent="0.15">
      <c r="I370" s="49"/>
    </row>
    <row r="371" spans="9:9" ht="13" x14ac:dyDescent="0.15">
      <c r="I371" s="49"/>
    </row>
    <row r="372" spans="9:9" ht="13" x14ac:dyDescent="0.15">
      <c r="I372" s="49"/>
    </row>
    <row r="373" spans="9:9" ht="13" x14ac:dyDescent="0.15">
      <c r="I373" s="49"/>
    </row>
    <row r="374" spans="9:9" ht="13" x14ac:dyDescent="0.15">
      <c r="I374" s="49"/>
    </row>
    <row r="375" spans="9:9" ht="13" x14ac:dyDescent="0.15">
      <c r="I375" s="49"/>
    </row>
    <row r="376" spans="9:9" ht="13" x14ac:dyDescent="0.15">
      <c r="I376" s="49"/>
    </row>
    <row r="377" spans="9:9" ht="13" x14ac:dyDescent="0.15">
      <c r="I377" s="49"/>
    </row>
    <row r="378" spans="9:9" ht="13" x14ac:dyDescent="0.15">
      <c r="I378" s="49"/>
    </row>
    <row r="379" spans="9:9" ht="13" x14ac:dyDescent="0.15">
      <c r="I379" s="49"/>
    </row>
    <row r="380" spans="9:9" ht="13" x14ac:dyDescent="0.15">
      <c r="I380" s="49"/>
    </row>
    <row r="381" spans="9:9" ht="13" x14ac:dyDescent="0.15">
      <c r="I381" s="49"/>
    </row>
    <row r="382" spans="9:9" ht="13" x14ac:dyDescent="0.15">
      <c r="I382" s="49"/>
    </row>
    <row r="383" spans="9:9" ht="13" x14ac:dyDescent="0.15">
      <c r="I383" s="49"/>
    </row>
    <row r="384" spans="9:9" ht="13" x14ac:dyDescent="0.15">
      <c r="I384" s="49"/>
    </row>
    <row r="385" spans="9:9" ht="13" x14ac:dyDescent="0.15">
      <c r="I385" s="49"/>
    </row>
    <row r="386" spans="9:9" ht="13" x14ac:dyDescent="0.15">
      <c r="I386" s="49"/>
    </row>
    <row r="387" spans="9:9" ht="13" x14ac:dyDescent="0.15">
      <c r="I387" s="49"/>
    </row>
    <row r="388" spans="9:9" ht="13" x14ac:dyDescent="0.15">
      <c r="I388" s="49"/>
    </row>
    <row r="389" spans="9:9" ht="13" x14ac:dyDescent="0.15">
      <c r="I389" s="49"/>
    </row>
    <row r="390" spans="9:9" ht="13" x14ac:dyDescent="0.15">
      <c r="I390" s="49"/>
    </row>
    <row r="391" spans="9:9" ht="13" x14ac:dyDescent="0.15">
      <c r="I391" s="49"/>
    </row>
    <row r="392" spans="9:9" ht="13" x14ac:dyDescent="0.15">
      <c r="I392" s="49"/>
    </row>
    <row r="393" spans="9:9" ht="13" x14ac:dyDescent="0.15">
      <c r="I393" s="49"/>
    </row>
    <row r="394" spans="9:9" ht="13" x14ac:dyDescent="0.15">
      <c r="I394" s="49"/>
    </row>
    <row r="395" spans="9:9" ht="13" x14ac:dyDescent="0.15">
      <c r="I395" s="49"/>
    </row>
    <row r="396" spans="9:9" ht="13" x14ac:dyDescent="0.15">
      <c r="I396" s="49"/>
    </row>
    <row r="397" spans="9:9" ht="13" x14ac:dyDescent="0.15">
      <c r="I397" s="49"/>
    </row>
    <row r="398" spans="9:9" ht="13" x14ac:dyDescent="0.15">
      <c r="I398" s="49"/>
    </row>
    <row r="399" spans="9:9" ht="13" x14ac:dyDescent="0.15">
      <c r="I399" s="49"/>
    </row>
    <row r="400" spans="9:9" ht="13" x14ac:dyDescent="0.15">
      <c r="I400" s="49"/>
    </row>
    <row r="401" spans="9:9" ht="13" x14ac:dyDescent="0.15">
      <c r="I401" s="49"/>
    </row>
    <row r="402" spans="9:9" ht="13" x14ac:dyDescent="0.15">
      <c r="I402" s="49"/>
    </row>
    <row r="403" spans="9:9" ht="13" x14ac:dyDescent="0.15">
      <c r="I403" s="49"/>
    </row>
    <row r="404" spans="9:9" ht="13" x14ac:dyDescent="0.15">
      <c r="I404" s="49"/>
    </row>
    <row r="405" spans="9:9" ht="13" x14ac:dyDescent="0.15">
      <c r="I405" s="49"/>
    </row>
    <row r="406" spans="9:9" ht="13" x14ac:dyDescent="0.15">
      <c r="I406" s="49"/>
    </row>
    <row r="407" spans="9:9" ht="13" x14ac:dyDescent="0.15">
      <c r="I407" s="49"/>
    </row>
    <row r="408" spans="9:9" ht="13" x14ac:dyDescent="0.15">
      <c r="I408" s="49"/>
    </row>
    <row r="409" spans="9:9" ht="13" x14ac:dyDescent="0.15">
      <c r="I409" s="49"/>
    </row>
    <row r="410" spans="9:9" ht="13" x14ac:dyDescent="0.15">
      <c r="I410" s="49"/>
    </row>
    <row r="411" spans="9:9" ht="13" x14ac:dyDescent="0.15">
      <c r="I411" s="49"/>
    </row>
    <row r="412" spans="9:9" ht="13" x14ac:dyDescent="0.15">
      <c r="I412" s="49"/>
    </row>
    <row r="413" spans="9:9" ht="13" x14ac:dyDescent="0.15">
      <c r="I413" s="49"/>
    </row>
    <row r="414" spans="9:9" ht="13" x14ac:dyDescent="0.15">
      <c r="I414" s="49"/>
    </row>
    <row r="415" spans="9:9" ht="13" x14ac:dyDescent="0.15">
      <c r="I415" s="49"/>
    </row>
    <row r="416" spans="9:9" ht="13" x14ac:dyDescent="0.15">
      <c r="I416" s="49"/>
    </row>
    <row r="417" spans="9:9" ht="13" x14ac:dyDescent="0.15">
      <c r="I417" s="49"/>
    </row>
    <row r="418" spans="9:9" ht="13" x14ac:dyDescent="0.15">
      <c r="I418" s="49"/>
    </row>
    <row r="419" spans="9:9" ht="13" x14ac:dyDescent="0.15">
      <c r="I419" s="49"/>
    </row>
    <row r="420" spans="9:9" ht="13" x14ac:dyDescent="0.15">
      <c r="I420" s="49"/>
    </row>
    <row r="421" spans="9:9" ht="13" x14ac:dyDescent="0.15">
      <c r="I421" s="49"/>
    </row>
    <row r="422" spans="9:9" ht="13" x14ac:dyDescent="0.15">
      <c r="I422" s="49"/>
    </row>
    <row r="423" spans="9:9" ht="13" x14ac:dyDescent="0.15">
      <c r="I423" s="49"/>
    </row>
    <row r="424" spans="9:9" ht="13" x14ac:dyDescent="0.15">
      <c r="I424" s="49"/>
    </row>
    <row r="425" spans="9:9" ht="13" x14ac:dyDescent="0.15">
      <c r="I425" s="49"/>
    </row>
    <row r="426" spans="9:9" ht="13" x14ac:dyDescent="0.15">
      <c r="I426" s="49"/>
    </row>
    <row r="427" spans="9:9" ht="13" x14ac:dyDescent="0.15">
      <c r="I427" s="49"/>
    </row>
    <row r="428" spans="9:9" ht="13" x14ac:dyDescent="0.15">
      <c r="I428" s="49"/>
    </row>
    <row r="429" spans="9:9" ht="13" x14ac:dyDescent="0.15">
      <c r="I429" s="49"/>
    </row>
    <row r="430" spans="9:9" ht="13" x14ac:dyDescent="0.15">
      <c r="I430" s="49"/>
    </row>
    <row r="431" spans="9:9" ht="13" x14ac:dyDescent="0.15">
      <c r="I431" s="49"/>
    </row>
    <row r="432" spans="9:9" ht="13" x14ac:dyDescent="0.15">
      <c r="I432" s="49"/>
    </row>
    <row r="433" spans="9:9" ht="13" x14ac:dyDescent="0.15">
      <c r="I433" s="49"/>
    </row>
    <row r="434" spans="9:9" ht="13" x14ac:dyDescent="0.15">
      <c r="I434" s="49"/>
    </row>
    <row r="435" spans="9:9" ht="13" x14ac:dyDescent="0.15">
      <c r="I435" s="49"/>
    </row>
    <row r="436" spans="9:9" ht="13" x14ac:dyDescent="0.15">
      <c r="I436" s="49"/>
    </row>
    <row r="437" spans="9:9" ht="13" x14ac:dyDescent="0.15">
      <c r="I437" s="49"/>
    </row>
    <row r="438" spans="9:9" ht="13" x14ac:dyDescent="0.15">
      <c r="I438" s="49"/>
    </row>
    <row r="439" spans="9:9" ht="13" x14ac:dyDescent="0.15">
      <c r="I439" s="49"/>
    </row>
    <row r="440" spans="9:9" ht="13" x14ac:dyDescent="0.15">
      <c r="I440" s="49"/>
    </row>
    <row r="441" spans="9:9" ht="13" x14ac:dyDescent="0.15">
      <c r="I441" s="49"/>
    </row>
    <row r="442" spans="9:9" ht="13" x14ac:dyDescent="0.15">
      <c r="I442" s="49"/>
    </row>
    <row r="443" spans="9:9" ht="13" x14ac:dyDescent="0.15">
      <c r="I443" s="49"/>
    </row>
    <row r="444" spans="9:9" ht="13" x14ac:dyDescent="0.15">
      <c r="I444" s="49"/>
    </row>
    <row r="445" spans="9:9" ht="13" x14ac:dyDescent="0.15">
      <c r="I445" s="49"/>
    </row>
    <row r="446" spans="9:9" ht="13" x14ac:dyDescent="0.15">
      <c r="I446" s="49"/>
    </row>
    <row r="447" spans="9:9" ht="13" x14ac:dyDescent="0.15">
      <c r="I447" s="49"/>
    </row>
    <row r="448" spans="9:9" ht="13" x14ac:dyDescent="0.15">
      <c r="I448" s="49"/>
    </row>
    <row r="449" spans="9:9" ht="13" x14ac:dyDescent="0.15">
      <c r="I449" s="49"/>
    </row>
    <row r="450" spans="9:9" ht="13" x14ac:dyDescent="0.15">
      <c r="I450" s="49"/>
    </row>
    <row r="451" spans="9:9" ht="13" x14ac:dyDescent="0.15">
      <c r="I451" s="49"/>
    </row>
    <row r="452" spans="9:9" ht="13" x14ac:dyDescent="0.15">
      <c r="I452" s="49"/>
    </row>
    <row r="453" spans="9:9" ht="13" x14ac:dyDescent="0.15">
      <c r="I453" s="49"/>
    </row>
    <row r="454" spans="9:9" ht="13" x14ac:dyDescent="0.15">
      <c r="I454" s="49"/>
    </row>
    <row r="455" spans="9:9" ht="13" x14ac:dyDescent="0.15">
      <c r="I455" s="49"/>
    </row>
    <row r="456" spans="9:9" ht="13" x14ac:dyDescent="0.15">
      <c r="I456" s="49"/>
    </row>
    <row r="457" spans="9:9" ht="13" x14ac:dyDescent="0.15">
      <c r="I457" s="49"/>
    </row>
    <row r="458" spans="9:9" ht="13" x14ac:dyDescent="0.15">
      <c r="I458" s="49"/>
    </row>
    <row r="459" spans="9:9" ht="13" x14ac:dyDescent="0.15">
      <c r="I459" s="49"/>
    </row>
    <row r="460" spans="9:9" ht="13" x14ac:dyDescent="0.15">
      <c r="I460" s="49"/>
    </row>
    <row r="461" spans="9:9" ht="13" x14ac:dyDescent="0.15">
      <c r="I461" s="49"/>
    </row>
    <row r="462" spans="9:9" ht="13" x14ac:dyDescent="0.15">
      <c r="I462" s="49"/>
    </row>
    <row r="463" spans="9:9" ht="13" x14ac:dyDescent="0.15">
      <c r="I463" s="49"/>
    </row>
    <row r="464" spans="9:9" ht="13" x14ac:dyDescent="0.15">
      <c r="I464" s="49"/>
    </row>
    <row r="465" spans="9:9" ht="13" x14ac:dyDescent="0.15">
      <c r="I465" s="49"/>
    </row>
    <row r="466" spans="9:9" ht="13" x14ac:dyDescent="0.15">
      <c r="I466" s="49"/>
    </row>
    <row r="467" spans="9:9" ht="13" x14ac:dyDescent="0.15">
      <c r="I467" s="49"/>
    </row>
    <row r="468" spans="9:9" ht="13" x14ac:dyDescent="0.15">
      <c r="I468" s="49"/>
    </row>
    <row r="469" spans="9:9" ht="13" x14ac:dyDescent="0.15">
      <c r="I469" s="49"/>
    </row>
    <row r="470" spans="9:9" ht="13" x14ac:dyDescent="0.15">
      <c r="I470" s="49"/>
    </row>
    <row r="471" spans="9:9" ht="13" x14ac:dyDescent="0.15">
      <c r="I471" s="49"/>
    </row>
    <row r="472" spans="9:9" ht="13" x14ac:dyDescent="0.15">
      <c r="I472" s="49"/>
    </row>
    <row r="473" spans="9:9" ht="13" x14ac:dyDescent="0.15">
      <c r="I473" s="49"/>
    </row>
    <row r="474" spans="9:9" ht="13" x14ac:dyDescent="0.15">
      <c r="I474" s="49"/>
    </row>
    <row r="475" spans="9:9" ht="13" x14ac:dyDescent="0.15">
      <c r="I475" s="49"/>
    </row>
    <row r="476" spans="9:9" ht="13" x14ac:dyDescent="0.15">
      <c r="I476" s="49"/>
    </row>
    <row r="477" spans="9:9" ht="13" x14ac:dyDescent="0.15">
      <c r="I477" s="49"/>
    </row>
    <row r="478" spans="9:9" ht="13" x14ac:dyDescent="0.15">
      <c r="I478" s="49"/>
    </row>
    <row r="479" spans="9:9" ht="13" x14ac:dyDescent="0.15">
      <c r="I479" s="49"/>
    </row>
    <row r="480" spans="9:9" ht="13" x14ac:dyDescent="0.15">
      <c r="I480" s="49"/>
    </row>
    <row r="481" spans="9:9" ht="13" x14ac:dyDescent="0.15">
      <c r="I481" s="49"/>
    </row>
    <row r="482" spans="9:9" ht="13" x14ac:dyDescent="0.15">
      <c r="I482" s="49"/>
    </row>
    <row r="483" spans="9:9" ht="13" x14ac:dyDescent="0.15">
      <c r="I483" s="49"/>
    </row>
    <row r="484" spans="9:9" ht="13" x14ac:dyDescent="0.15">
      <c r="I484" s="49"/>
    </row>
    <row r="485" spans="9:9" ht="13" x14ac:dyDescent="0.15">
      <c r="I485" s="49"/>
    </row>
    <row r="486" spans="9:9" ht="13" x14ac:dyDescent="0.15">
      <c r="I486" s="49"/>
    </row>
    <row r="487" spans="9:9" ht="13" x14ac:dyDescent="0.15">
      <c r="I487" s="49"/>
    </row>
    <row r="488" spans="9:9" ht="13" x14ac:dyDescent="0.15">
      <c r="I488" s="49"/>
    </row>
    <row r="489" spans="9:9" ht="13" x14ac:dyDescent="0.15">
      <c r="I489" s="49"/>
    </row>
    <row r="490" spans="9:9" ht="13" x14ac:dyDescent="0.15">
      <c r="I490" s="49"/>
    </row>
    <row r="491" spans="9:9" ht="13" x14ac:dyDescent="0.15">
      <c r="I491" s="49"/>
    </row>
    <row r="492" spans="9:9" ht="13" x14ac:dyDescent="0.15">
      <c r="I492" s="49"/>
    </row>
    <row r="493" spans="9:9" ht="13" x14ac:dyDescent="0.15">
      <c r="I493" s="49"/>
    </row>
    <row r="494" spans="9:9" ht="13" x14ac:dyDescent="0.15">
      <c r="I494" s="49"/>
    </row>
    <row r="495" spans="9:9" ht="13" x14ac:dyDescent="0.15">
      <c r="I495" s="49"/>
    </row>
    <row r="496" spans="9:9" ht="13" x14ac:dyDescent="0.15">
      <c r="I496" s="49"/>
    </row>
    <row r="497" spans="9:9" ht="13" x14ac:dyDescent="0.15">
      <c r="I497" s="49"/>
    </row>
    <row r="498" spans="9:9" ht="13" x14ac:dyDescent="0.15">
      <c r="I498" s="49"/>
    </row>
    <row r="499" spans="9:9" ht="13" x14ac:dyDescent="0.15">
      <c r="I499" s="49"/>
    </row>
    <row r="500" spans="9:9" ht="13" x14ac:dyDescent="0.15">
      <c r="I500" s="49"/>
    </row>
    <row r="501" spans="9:9" ht="13" x14ac:dyDescent="0.15">
      <c r="I501" s="49"/>
    </row>
    <row r="502" spans="9:9" ht="13" x14ac:dyDescent="0.15">
      <c r="I502" s="49"/>
    </row>
    <row r="503" spans="9:9" ht="13" x14ac:dyDescent="0.15">
      <c r="I503" s="49"/>
    </row>
    <row r="504" spans="9:9" ht="13" x14ac:dyDescent="0.15">
      <c r="I504" s="49"/>
    </row>
    <row r="505" spans="9:9" ht="13" x14ac:dyDescent="0.15">
      <c r="I505" s="49"/>
    </row>
    <row r="506" spans="9:9" ht="13" x14ac:dyDescent="0.15">
      <c r="I506" s="49"/>
    </row>
    <row r="507" spans="9:9" ht="13" x14ac:dyDescent="0.15">
      <c r="I507" s="49"/>
    </row>
    <row r="508" spans="9:9" ht="13" x14ac:dyDescent="0.15">
      <c r="I508" s="49"/>
    </row>
    <row r="509" spans="9:9" ht="13" x14ac:dyDescent="0.15">
      <c r="I509" s="49"/>
    </row>
    <row r="510" spans="9:9" ht="13" x14ac:dyDescent="0.15">
      <c r="I510" s="49"/>
    </row>
    <row r="511" spans="9:9" ht="13" x14ac:dyDescent="0.15">
      <c r="I511" s="49"/>
    </row>
    <row r="512" spans="9:9" ht="13" x14ac:dyDescent="0.15">
      <c r="I512" s="49"/>
    </row>
    <row r="513" spans="9:9" ht="13" x14ac:dyDescent="0.15">
      <c r="I513" s="49"/>
    </row>
    <row r="514" spans="9:9" ht="13" x14ac:dyDescent="0.15">
      <c r="I514" s="49"/>
    </row>
    <row r="515" spans="9:9" ht="13" x14ac:dyDescent="0.15">
      <c r="I515" s="49"/>
    </row>
    <row r="516" spans="9:9" ht="13" x14ac:dyDescent="0.15">
      <c r="I516" s="49"/>
    </row>
    <row r="517" spans="9:9" ht="13" x14ac:dyDescent="0.15">
      <c r="I517" s="49"/>
    </row>
    <row r="518" spans="9:9" ht="13" x14ac:dyDescent="0.15">
      <c r="I518" s="49"/>
    </row>
    <row r="519" spans="9:9" ht="13" x14ac:dyDescent="0.15">
      <c r="I519" s="49"/>
    </row>
    <row r="520" spans="9:9" ht="13" x14ac:dyDescent="0.15">
      <c r="I520" s="49"/>
    </row>
    <row r="521" spans="9:9" ht="13" x14ac:dyDescent="0.15">
      <c r="I521" s="49"/>
    </row>
    <row r="522" spans="9:9" ht="13" x14ac:dyDescent="0.15">
      <c r="I522" s="49"/>
    </row>
    <row r="523" spans="9:9" ht="13" x14ac:dyDescent="0.15">
      <c r="I523" s="49"/>
    </row>
    <row r="524" spans="9:9" ht="13" x14ac:dyDescent="0.15">
      <c r="I524" s="49"/>
    </row>
    <row r="525" spans="9:9" ht="13" x14ac:dyDescent="0.15">
      <c r="I525" s="49"/>
    </row>
    <row r="526" spans="9:9" ht="13" x14ac:dyDescent="0.15">
      <c r="I526" s="49"/>
    </row>
    <row r="527" spans="9:9" ht="13" x14ac:dyDescent="0.15">
      <c r="I527" s="49"/>
    </row>
    <row r="528" spans="9:9" ht="13" x14ac:dyDescent="0.15">
      <c r="I528" s="49"/>
    </row>
    <row r="529" spans="9:9" ht="13" x14ac:dyDescent="0.15">
      <c r="I529" s="49"/>
    </row>
    <row r="530" spans="9:9" ht="13" x14ac:dyDescent="0.15">
      <c r="I530" s="49"/>
    </row>
    <row r="531" spans="9:9" ht="13" x14ac:dyDescent="0.15">
      <c r="I531" s="49"/>
    </row>
    <row r="532" spans="9:9" ht="13" x14ac:dyDescent="0.15">
      <c r="I532" s="49"/>
    </row>
    <row r="533" spans="9:9" ht="13" x14ac:dyDescent="0.15">
      <c r="I533" s="49"/>
    </row>
    <row r="534" spans="9:9" ht="13" x14ac:dyDescent="0.15">
      <c r="I534" s="49"/>
    </row>
    <row r="535" spans="9:9" ht="13" x14ac:dyDescent="0.15">
      <c r="I535" s="49"/>
    </row>
    <row r="536" spans="9:9" ht="13" x14ac:dyDescent="0.15">
      <c r="I536" s="49"/>
    </row>
    <row r="537" spans="9:9" ht="13" x14ac:dyDescent="0.15">
      <c r="I537" s="49"/>
    </row>
    <row r="538" spans="9:9" ht="13" x14ac:dyDescent="0.15">
      <c r="I538" s="49"/>
    </row>
    <row r="539" spans="9:9" ht="13" x14ac:dyDescent="0.15">
      <c r="I539" s="49"/>
    </row>
    <row r="540" spans="9:9" ht="13" x14ac:dyDescent="0.15">
      <c r="I540" s="49"/>
    </row>
    <row r="541" spans="9:9" ht="13" x14ac:dyDescent="0.15">
      <c r="I541" s="49"/>
    </row>
    <row r="542" spans="9:9" ht="13" x14ac:dyDescent="0.15">
      <c r="I542" s="49"/>
    </row>
    <row r="543" spans="9:9" ht="13" x14ac:dyDescent="0.15">
      <c r="I543" s="49"/>
    </row>
    <row r="544" spans="9:9" ht="13" x14ac:dyDescent="0.15">
      <c r="I544" s="49"/>
    </row>
    <row r="545" spans="9:9" ht="13" x14ac:dyDescent="0.15">
      <c r="I545" s="49"/>
    </row>
    <row r="546" spans="9:9" ht="13" x14ac:dyDescent="0.15">
      <c r="I546" s="49"/>
    </row>
    <row r="547" spans="9:9" ht="13" x14ac:dyDescent="0.15">
      <c r="I547" s="49"/>
    </row>
    <row r="548" spans="9:9" ht="13" x14ac:dyDescent="0.15">
      <c r="I548" s="49"/>
    </row>
    <row r="549" spans="9:9" ht="13" x14ac:dyDescent="0.15">
      <c r="I549" s="49"/>
    </row>
    <row r="550" spans="9:9" ht="13" x14ac:dyDescent="0.15">
      <c r="I550" s="49"/>
    </row>
    <row r="551" spans="9:9" ht="13" x14ac:dyDescent="0.15">
      <c r="I551" s="49"/>
    </row>
    <row r="552" spans="9:9" ht="13" x14ac:dyDescent="0.15">
      <c r="I552" s="49"/>
    </row>
    <row r="553" spans="9:9" ht="13" x14ac:dyDescent="0.15">
      <c r="I553" s="49"/>
    </row>
    <row r="554" spans="9:9" ht="13" x14ac:dyDescent="0.15">
      <c r="I554" s="49"/>
    </row>
    <row r="555" spans="9:9" ht="13" x14ac:dyDescent="0.15">
      <c r="I555" s="49"/>
    </row>
    <row r="556" spans="9:9" ht="13" x14ac:dyDescent="0.15">
      <c r="I556" s="49"/>
    </row>
    <row r="557" spans="9:9" ht="13" x14ac:dyDescent="0.15">
      <c r="I557" s="49"/>
    </row>
    <row r="558" spans="9:9" ht="13" x14ac:dyDescent="0.15">
      <c r="I558" s="49"/>
    </row>
    <row r="559" spans="9:9" ht="13" x14ac:dyDescent="0.15">
      <c r="I559" s="49"/>
    </row>
    <row r="560" spans="9:9" ht="13" x14ac:dyDescent="0.15">
      <c r="I560" s="49"/>
    </row>
    <row r="561" spans="9:9" ht="13" x14ac:dyDescent="0.15">
      <c r="I561" s="49"/>
    </row>
    <row r="562" spans="9:9" ht="13" x14ac:dyDescent="0.15">
      <c r="I562" s="49"/>
    </row>
    <row r="563" spans="9:9" ht="13" x14ac:dyDescent="0.15">
      <c r="I563" s="49"/>
    </row>
    <row r="564" spans="9:9" ht="13" x14ac:dyDescent="0.15">
      <c r="I564" s="49"/>
    </row>
    <row r="565" spans="9:9" ht="13" x14ac:dyDescent="0.15">
      <c r="I565" s="49"/>
    </row>
    <row r="566" spans="9:9" ht="13" x14ac:dyDescent="0.15">
      <c r="I566" s="49"/>
    </row>
    <row r="567" spans="9:9" ht="13" x14ac:dyDescent="0.15">
      <c r="I567" s="49"/>
    </row>
    <row r="568" spans="9:9" ht="13" x14ac:dyDescent="0.15">
      <c r="I568" s="49"/>
    </row>
    <row r="569" spans="9:9" ht="13" x14ac:dyDescent="0.15">
      <c r="I569" s="49"/>
    </row>
    <row r="570" spans="9:9" ht="13" x14ac:dyDescent="0.15">
      <c r="I570" s="49"/>
    </row>
    <row r="571" spans="9:9" ht="13" x14ac:dyDescent="0.15">
      <c r="I571" s="49"/>
    </row>
    <row r="572" spans="9:9" ht="13" x14ac:dyDescent="0.15">
      <c r="I572" s="49"/>
    </row>
    <row r="573" spans="9:9" ht="13" x14ac:dyDescent="0.15">
      <c r="I573" s="49"/>
    </row>
    <row r="574" spans="9:9" ht="13" x14ac:dyDescent="0.15">
      <c r="I574" s="49"/>
    </row>
    <row r="575" spans="9:9" ht="13" x14ac:dyDescent="0.15">
      <c r="I575" s="49"/>
    </row>
    <row r="576" spans="9:9" ht="13" x14ac:dyDescent="0.15">
      <c r="I576" s="49"/>
    </row>
    <row r="577" spans="9:9" ht="13" x14ac:dyDescent="0.15">
      <c r="I577" s="49"/>
    </row>
    <row r="578" spans="9:9" ht="13" x14ac:dyDescent="0.15">
      <c r="I578" s="49"/>
    </row>
    <row r="579" spans="9:9" ht="13" x14ac:dyDescent="0.15">
      <c r="I579" s="49"/>
    </row>
    <row r="580" spans="9:9" ht="13" x14ac:dyDescent="0.15">
      <c r="I580" s="49"/>
    </row>
    <row r="581" spans="9:9" ht="13" x14ac:dyDescent="0.15">
      <c r="I581" s="49"/>
    </row>
    <row r="582" spans="9:9" ht="13" x14ac:dyDescent="0.15">
      <c r="I582" s="49"/>
    </row>
    <row r="583" spans="9:9" ht="13" x14ac:dyDescent="0.15">
      <c r="I583" s="49"/>
    </row>
    <row r="584" spans="9:9" ht="13" x14ac:dyDescent="0.15">
      <c r="I584" s="49"/>
    </row>
    <row r="585" spans="9:9" ht="13" x14ac:dyDescent="0.15">
      <c r="I585" s="49"/>
    </row>
    <row r="586" spans="9:9" ht="13" x14ac:dyDescent="0.15">
      <c r="I586" s="49"/>
    </row>
    <row r="587" spans="9:9" ht="13" x14ac:dyDescent="0.15">
      <c r="I587" s="49"/>
    </row>
    <row r="588" spans="9:9" ht="13" x14ac:dyDescent="0.15">
      <c r="I588" s="49"/>
    </row>
    <row r="589" spans="9:9" ht="13" x14ac:dyDescent="0.15">
      <c r="I589" s="49"/>
    </row>
    <row r="590" spans="9:9" ht="13" x14ac:dyDescent="0.15">
      <c r="I590" s="49"/>
    </row>
    <row r="591" spans="9:9" ht="13" x14ac:dyDescent="0.15">
      <c r="I591" s="49"/>
    </row>
    <row r="592" spans="9:9" ht="13" x14ac:dyDescent="0.15">
      <c r="I592" s="49"/>
    </row>
    <row r="593" spans="9:9" ht="13" x14ac:dyDescent="0.15">
      <c r="I593" s="49"/>
    </row>
    <row r="594" spans="9:9" ht="13" x14ac:dyDescent="0.15">
      <c r="I594" s="49"/>
    </row>
    <row r="595" spans="9:9" ht="13" x14ac:dyDescent="0.15">
      <c r="I595" s="49"/>
    </row>
    <row r="596" spans="9:9" ht="13" x14ac:dyDescent="0.15">
      <c r="I596" s="49"/>
    </row>
    <row r="597" spans="9:9" ht="13" x14ac:dyDescent="0.15">
      <c r="I597" s="49"/>
    </row>
    <row r="598" spans="9:9" ht="13" x14ac:dyDescent="0.15">
      <c r="I598" s="49"/>
    </row>
    <row r="599" spans="9:9" ht="13" x14ac:dyDescent="0.15">
      <c r="I599" s="49"/>
    </row>
    <row r="600" spans="9:9" ht="13" x14ac:dyDescent="0.15">
      <c r="I600" s="49"/>
    </row>
    <row r="601" spans="9:9" ht="13" x14ac:dyDescent="0.15">
      <c r="I601" s="49"/>
    </row>
    <row r="602" spans="9:9" ht="13" x14ac:dyDescent="0.15">
      <c r="I602" s="49"/>
    </row>
    <row r="603" spans="9:9" ht="13" x14ac:dyDescent="0.15">
      <c r="I603" s="49"/>
    </row>
    <row r="604" spans="9:9" ht="13" x14ac:dyDescent="0.15">
      <c r="I604" s="49"/>
    </row>
    <row r="605" spans="9:9" ht="13" x14ac:dyDescent="0.15">
      <c r="I605" s="49"/>
    </row>
    <row r="606" spans="9:9" ht="13" x14ac:dyDescent="0.15">
      <c r="I606" s="49"/>
    </row>
    <row r="607" spans="9:9" ht="13" x14ac:dyDescent="0.15">
      <c r="I607" s="49"/>
    </row>
    <row r="608" spans="9:9" ht="13" x14ac:dyDescent="0.15">
      <c r="I608" s="49"/>
    </row>
    <row r="609" spans="9:9" ht="13" x14ac:dyDescent="0.15">
      <c r="I609" s="49"/>
    </row>
    <row r="610" spans="9:9" ht="13" x14ac:dyDescent="0.15">
      <c r="I610" s="49"/>
    </row>
    <row r="611" spans="9:9" ht="13" x14ac:dyDescent="0.15">
      <c r="I611" s="49"/>
    </row>
    <row r="612" spans="9:9" ht="13" x14ac:dyDescent="0.15">
      <c r="I612" s="49"/>
    </row>
    <row r="613" spans="9:9" ht="13" x14ac:dyDescent="0.15">
      <c r="I613" s="49"/>
    </row>
    <row r="614" spans="9:9" ht="13" x14ac:dyDescent="0.15">
      <c r="I614" s="49"/>
    </row>
    <row r="615" spans="9:9" ht="13" x14ac:dyDescent="0.15">
      <c r="I615" s="49"/>
    </row>
    <row r="616" spans="9:9" ht="13" x14ac:dyDescent="0.15">
      <c r="I616" s="49"/>
    </row>
    <row r="617" spans="9:9" ht="13" x14ac:dyDescent="0.15">
      <c r="I617" s="49"/>
    </row>
    <row r="618" spans="9:9" ht="13" x14ac:dyDescent="0.15">
      <c r="I618" s="49"/>
    </row>
    <row r="619" spans="9:9" ht="13" x14ac:dyDescent="0.15">
      <c r="I619" s="49"/>
    </row>
    <row r="620" spans="9:9" ht="13" x14ac:dyDescent="0.15">
      <c r="I620" s="49"/>
    </row>
    <row r="621" spans="9:9" ht="13" x14ac:dyDescent="0.15">
      <c r="I621" s="49"/>
    </row>
    <row r="622" spans="9:9" ht="13" x14ac:dyDescent="0.15">
      <c r="I622" s="49"/>
    </row>
    <row r="623" spans="9:9" ht="13" x14ac:dyDescent="0.15">
      <c r="I623" s="49"/>
    </row>
    <row r="624" spans="9:9" ht="13" x14ac:dyDescent="0.15">
      <c r="I624" s="49"/>
    </row>
    <row r="625" spans="9:9" ht="13" x14ac:dyDescent="0.15">
      <c r="I625" s="49"/>
    </row>
    <row r="626" spans="9:9" ht="13" x14ac:dyDescent="0.15">
      <c r="I626" s="49"/>
    </row>
    <row r="627" spans="9:9" ht="13" x14ac:dyDescent="0.15">
      <c r="I627" s="49"/>
    </row>
    <row r="628" spans="9:9" ht="13" x14ac:dyDescent="0.15">
      <c r="I628" s="49"/>
    </row>
    <row r="629" spans="9:9" ht="13" x14ac:dyDescent="0.15">
      <c r="I629" s="49"/>
    </row>
    <row r="630" spans="9:9" ht="13" x14ac:dyDescent="0.15">
      <c r="I630" s="49"/>
    </row>
    <row r="631" spans="9:9" ht="13" x14ac:dyDescent="0.15">
      <c r="I631" s="49"/>
    </row>
    <row r="632" spans="9:9" ht="13" x14ac:dyDescent="0.15">
      <c r="I632" s="49"/>
    </row>
    <row r="633" spans="9:9" ht="13" x14ac:dyDescent="0.15">
      <c r="I633" s="49"/>
    </row>
    <row r="634" spans="9:9" ht="13" x14ac:dyDescent="0.15">
      <c r="I634" s="49"/>
    </row>
    <row r="635" spans="9:9" ht="13" x14ac:dyDescent="0.15">
      <c r="I635" s="49"/>
    </row>
    <row r="636" spans="9:9" ht="13" x14ac:dyDescent="0.15">
      <c r="I636" s="49"/>
    </row>
    <row r="637" spans="9:9" ht="13" x14ac:dyDescent="0.15">
      <c r="I637" s="49"/>
    </row>
    <row r="638" spans="9:9" ht="13" x14ac:dyDescent="0.15">
      <c r="I638" s="49"/>
    </row>
    <row r="639" spans="9:9" ht="13" x14ac:dyDescent="0.15">
      <c r="I639" s="49"/>
    </row>
    <row r="640" spans="9:9" ht="13" x14ac:dyDescent="0.15">
      <c r="I640" s="49"/>
    </row>
    <row r="641" spans="9:9" ht="13" x14ac:dyDescent="0.15">
      <c r="I641" s="49"/>
    </row>
    <row r="642" spans="9:9" ht="13" x14ac:dyDescent="0.15">
      <c r="I642" s="49"/>
    </row>
    <row r="643" spans="9:9" ht="13" x14ac:dyDescent="0.15">
      <c r="I643" s="49"/>
    </row>
    <row r="644" spans="9:9" ht="13" x14ac:dyDescent="0.15">
      <c r="I644" s="49"/>
    </row>
    <row r="645" spans="9:9" ht="13" x14ac:dyDescent="0.15">
      <c r="I645" s="49"/>
    </row>
    <row r="646" spans="9:9" ht="13" x14ac:dyDescent="0.15">
      <c r="I646" s="49"/>
    </row>
    <row r="647" spans="9:9" ht="13" x14ac:dyDescent="0.15">
      <c r="I647" s="49"/>
    </row>
    <row r="648" spans="9:9" ht="13" x14ac:dyDescent="0.15">
      <c r="I648" s="49"/>
    </row>
    <row r="649" spans="9:9" ht="13" x14ac:dyDescent="0.15">
      <c r="I649" s="49"/>
    </row>
    <row r="650" spans="9:9" ht="13" x14ac:dyDescent="0.15">
      <c r="I650" s="49"/>
    </row>
    <row r="651" spans="9:9" ht="13" x14ac:dyDescent="0.15">
      <c r="I651" s="49"/>
    </row>
    <row r="652" spans="9:9" ht="13" x14ac:dyDescent="0.15">
      <c r="I652" s="49"/>
    </row>
    <row r="653" spans="9:9" ht="13" x14ac:dyDescent="0.15">
      <c r="I653" s="49"/>
    </row>
    <row r="654" spans="9:9" ht="13" x14ac:dyDescent="0.15">
      <c r="I654" s="49"/>
    </row>
    <row r="655" spans="9:9" ht="13" x14ac:dyDescent="0.15">
      <c r="I655" s="49"/>
    </row>
    <row r="656" spans="9:9" ht="13" x14ac:dyDescent="0.15">
      <c r="I656" s="49"/>
    </row>
    <row r="657" spans="9:9" ht="13" x14ac:dyDescent="0.15">
      <c r="I657" s="49"/>
    </row>
    <row r="658" spans="9:9" ht="13" x14ac:dyDescent="0.15">
      <c r="I658" s="49"/>
    </row>
    <row r="659" spans="9:9" ht="13" x14ac:dyDescent="0.15">
      <c r="I659" s="49"/>
    </row>
    <row r="660" spans="9:9" ht="13" x14ac:dyDescent="0.15">
      <c r="I660" s="49"/>
    </row>
    <row r="661" spans="9:9" ht="13" x14ac:dyDescent="0.15">
      <c r="I661" s="49"/>
    </row>
    <row r="662" spans="9:9" ht="13" x14ac:dyDescent="0.15">
      <c r="I662" s="49"/>
    </row>
    <row r="663" spans="9:9" ht="13" x14ac:dyDescent="0.15">
      <c r="I663" s="49"/>
    </row>
    <row r="664" spans="9:9" ht="13" x14ac:dyDescent="0.15">
      <c r="I664" s="49"/>
    </row>
    <row r="665" spans="9:9" ht="13" x14ac:dyDescent="0.15">
      <c r="I665" s="49"/>
    </row>
    <row r="666" spans="9:9" ht="13" x14ac:dyDescent="0.15">
      <c r="I666" s="49"/>
    </row>
    <row r="667" spans="9:9" ht="13" x14ac:dyDescent="0.15">
      <c r="I667" s="49"/>
    </row>
    <row r="668" spans="9:9" ht="13" x14ac:dyDescent="0.15">
      <c r="I668" s="49"/>
    </row>
    <row r="669" spans="9:9" ht="13" x14ac:dyDescent="0.15">
      <c r="I669" s="49"/>
    </row>
    <row r="670" spans="9:9" ht="13" x14ac:dyDescent="0.15">
      <c r="I670" s="49"/>
    </row>
    <row r="671" spans="9:9" ht="13" x14ac:dyDescent="0.15">
      <c r="I671" s="49"/>
    </row>
    <row r="672" spans="9:9" ht="13" x14ac:dyDescent="0.15">
      <c r="I672" s="49"/>
    </row>
    <row r="673" spans="9:9" ht="13" x14ac:dyDescent="0.15">
      <c r="I673" s="49"/>
    </row>
    <row r="674" spans="9:9" ht="13" x14ac:dyDescent="0.15">
      <c r="I674" s="49"/>
    </row>
    <row r="675" spans="9:9" ht="13" x14ac:dyDescent="0.15">
      <c r="I675" s="49"/>
    </row>
    <row r="676" spans="9:9" ht="13" x14ac:dyDescent="0.15">
      <c r="I676" s="49"/>
    </row>
    <row r="677" spans="9:9" ht="13" x14ac:dyDescent="0.15">
      <c r="I677" s="49"/>
    </row>
    <row r="678" spans="9:9" ht="13" x14ac:dyDescent="0.15">
      <c r="I678" s="49"/>
    </row>
    <row r="679" spans="9:9" ht="13" x14ac:dyDescent="0.15">
      <c r="I679" s="49"/>
    </row>
    <row r="680" spans="9:9" ht="13" x14ac:dyDescent="0.15">
      <c r="I680" s="49"/>
    </row>
    <row r="681" spans="9:9" ht="13" x14ac:dyDescent="0.15">
      <c r="I681" s="49"/>
    </row>
    <row r="682" spans="9:9" ht="13" x14ac:dyDescent="0.15">
      <c r="I682" s="49"/>
    </row>
    <row r="683" spans="9:9" ht="13" x14ac:dyDescent="0.15">
      <c r="I683" s="49"/>
    </row>
    <row r="684" spans="9:9" ht="13" x14ac:dyDescent="0.15">
      <c r="I684" s="49"/>
    </row>
    <row r="685" spans="9:9" ht="13" x14ac:dyDescent="0.15">
      <c r="I685" s="49"/>
    </row>
    <row r="686" spans="9:9" ht="13" x14ac:dyDescent="0.15">
      <c r="I686" s="49"/>
    </row>
    <row r="687" spans="9:9" ht="13" x14ac:dyDescent="0.15">
      <c r="I687" s="49"/>
    </row>
    <row r="688" spans="9:9" ht="13" x14ac:dyDescent="0.15">
      <c r="I688" s="49"/>
    </row>
    <row r="689" spans="9:9" ht="13" x14ac:dyDescent="0.15">
      <c r="I689" s="49"/>
    </row>
    <row r="690" spans="9:9" ht="13" x14ac:dyDescent="0.15">
      <c r="I690" s="49"/>
    </row>
    <row r="691" spans="9:9" ht="13" x14ac:dyDescent="0.15">
      <c r="I691" s="49"/>
    </row>
    <row r="692" spans="9:9" ht="13" x14ac:dyDescent="0.15">
      <c r="I692" s="49"/>
    </row>
    <row r="693" spans="9:9" ht="13" x14ac:dyDescent="0.15">
      <c r="I693" s="49"/>
    </row>
    <row r="694" spans="9:9" ht="13" x14ac:dyDescent="0.15">
      <c r="I694" s="49"/>
    </row>
    <row r="695" spans="9:9" ht="13" x14ac:dyDescent="0.15">
      <c r="I695" s="49"/>
    </row>
    <row r="696" spans="9:9" ht="13" x14ac:dyDescent="0.15">
      <c r="I696" s="49"/>
    </row>
    <row r="697" spans="9:9" ht="13" x14ac:dyDescent="0.15">
      <c r="I697" s="49"/>
    </row>
    <row r="698" spans="9:9" ht="13" x14ac:dyDescent="0.15">
      <c r="I698" s="49"/>
    </row>
    <row r="699" spans="9:9" ht="13" x14ac:dyDescent="0.15">
      <c r="I699" s="49"/>
    </row>
    <row r="700" spans="9:9" ht="13" x14ac:dyDescent="0.15">
      <c r="I700" s="49"/>
    </row>
    <row r="701" spans="9:9" ht="13" x14ac:dyDescent="0.15">
      <c r="I701" s="49"/>
    </row>
    <row r="702" spans="9:9" ht="13" x14ac:dyDescent="0.15">
      <c r="I702" s="49"/>
    </row>
    <row r="703" spans="9:9" ht="13" x14ac:dyDescent="0.15">
      <c r="I703" s="49"/>
    </row>
    <row r="704" spans="9:9" ht="13" x14ac:dyDescent="0.15">
      <c r="I704" s="49"/>
    </row>
    <row r="705" spans="9:9" ht="13" x14ac:dyDescent="0.15">
      <c r="I705" s="49"/>
    </row>
    <row r="706" spans="9:9" ht="13" x14ac:dyDescent="0.15">
      <c r="I706" s="49"/>
    </row>
    <row r="707" spans="9:9" ht="13" x14ac:dyDescent="0.15">
      <c r="I707" s="49"/>
    </row>
    <row r="708" spans="9:9" ht="13" x14ac:dyDescent="0.15">
      <c r="I708" s="49"/>
    </row>
    <row r="709" spans="9:9" ht="13" x14ac:dyDescent="0.15">
      <c r="I709" s="49"/>
    </row>
    <row r="710" spans="9:9" ht="13" x14ac:dyDescent="0.15">
      <c r="I710" s="49"/>
    </row>
    <row r="711" spans="9:9" ht="13" x14ac:dyDescent="0.15">
      <c r="I711" s="49"/>
    </row>
    <row r="712" spans="9:9" ht="13" x14ac:dyDescent="0.15">
      <c r="I712" s="49"/>
    </row>
    <row r="713" spans="9:9" ht="13" x14ac:dyDescent="0.15">
      <c r="I713" s="49"/>
    </row>
    <row r="714" spans="9:9" ht="13" x14ac:dyDescent="0.15">
      <c r="I714" s="49"/>
    </row>
    <row r="715" spans="9:9" ht="13" x14ac:dyDescent="0.15">
      <c r="I715" s="49"/>
    </row>
    <row r="716" spans="9:9" ht="13" x14ac:dyDescent="0.15">
      <c r="I716" s="49"/>
    </row>
    <row r="717" spans="9:9" ht="13" x14ac:dyDescent="0.15">
      <c r="I717" s="49"/>
    </row>
    <row r="718" spans="9:9" ht="13" x14ac:dyDescent="0.15">
      <c r="I718" s="49"/>
    </row>
    <row r="719" spans="9:9" ht="13" x14ac:dyDescent="0.15">
      <c r="I719" s="49"/>
    </row>
    <row r="720" spans="9:9" ht="13" x14ac:dyDescent="0.15">
      <c r="I720" s="49"/>
    </row>
    <row r="721" spans="9:9" ht="13" x14ac:dyDescent="0.15">
      <c r="I721" s="49"/>
    </row>
    <row r="722" spans="9:9" ht="13" x14ac:dyDescent="0.15">
      <c r="I722" s="49"/>
    </row>
    <row r="723" spans="9:9" ht="13" x14ac:dyDescent="0.15">
      <c r="I723" s="49"/>
    </row>
    <row r="724" spans="9:9" ht="13" x14ac:dyDescent="0.15">
      <c r="I724" s="49"/>
    </row>
    <row r="725" spans="9:9" ht="13" x14ac:dyDescent="0.15">
      <c r="I725" s="49"/>
    </row>
    <row r="726" spans="9:9" ht="13" x14ac:dyDescent="0.15">
      <c r="I726" s="49"/>
    </row>
    <row r="727" spans="9:9" ht="13" x14ac:dyDescent="0.15">
      <c r="I727" s="49"/>
    </row>
    <row r="728" spans="9:9" ht="13" x14ac:dyDescent="0.15">
      <c r="I728" s="49"/>
    </row>
    <row r="729" spans="9:9" ht="13" x14ac:dyDescent="0.15">
      <c r="I729" s="49"/>
    </row>
    <row r="730" spans="9:9" ht="13" x14ac:dyDescent="0.15">
      <c r="I730" s="49"/>
    </row>
    <row r="731" spans="9:9" ht="13" x14ac:dyDescent="0.15">
      <c r="I731" s="49"/>
    </row>
    <row r="732" spans="9:9" ht="13" x14ac:dyDescent="0.15">
      <c r="I732" s="49"/>
    </row>
    <row r="733" spans="9:9" ht="13" x14ac:dyDescent="0.15">
      <c r="I733" s="49"/>
    </row>
    <row r="734" spans="9:9" ht="13" x14ac:dyDescent="0.15">
      <c r="I734" s="49"/>
    </row>
    <row r="735" spans="9:9" ht="13" x14ac:dyDescent="0.15">
      <c r="I735" s="49"/>
    </row>
    <row r="736" spans="9:9" ht="13" x14ac:dyDescent="0.15">
      <c r="I736" s="49"/>
    </row>
    <row r="737" spans="9:9" ht="13" x14ac:dyDescent="0.15">
      <c r="I737" s="49"/>
    </row>
    <row r="738" spans="9:9" ht="13" x14ac:dyDescent="0.15">
      <c r="I738" s="49"/>
    </row>
    <row r="739" spans="9:9" ht="13" x14ac:dyDescent="0.15">
      <c r="I739" s="49"/>
    </row>
    <row r="740" spans="9:9" ht="13" x14ac:dyDescent="0.15">
      <c r="I740" s="49"/>
    </row>
    <row r="741" spans="9:9" ht="13" x14ac:dyDescent="0.15">
      <c r="I741" s="49"/>
    </row>
    <row r="742" spans="9:9" ht="13" x14ac:dyDescent="0.15">
      <c r="I742" s="49"/>
    </row>
    <row r="743" spans="9:9" ht="13" x14ac:dyDescent="0.15">
      <c r="I743" s="49"/>
    </row>
    <row r="744" spans="9:9" ht="13" x14ac:dyDescent="0.15">
      <c r="I744" s="49"/>
    </row>
    <row r="745" spans="9:9" ht="13" x14ac:dyDescent="0.15">
      <c r="I745" s="49"/>
    </row>
    <row r="746" spans="9:9" ht="13" x14ac:dyDescent="0.15">
      <c r="I746" s="49"/>
    </row>
    <row r="747" spans="9:9" ht="13" x14ac:dyDescent="0.15">
      <c r="I747" s="49"/>
    </row>
    <row r="748" spans="9:9" ht="13" x14ac:dyDescent="0.15">
      <c r="I748" s="49"/>
    </row>
    <row r="749" spans="9:9" ht="13" x14ac:dyDescent="0.15">
      <c r="I749" s="49"/>
    </row>
    <row r="750" spans="9:9" ht="13" x14ac:dyDescent="0.15">
      <c r="I750" s="49"/>
    </row>
    <row r="751" spans="9:9" ht="13" x14ac:dyDescent="0.15">
      <c r="I751" s="49"/>
    </row>
    <row r="752" spans="9:9" ht="13" x14ac:dyDescent="0.15">
      <c r="I752" s="49"/>
    </row>
    <row r="753" spans="9:9" ht="13" x14ac:dyDescent="0.15">
      <c r="I753" s="49"/>
    </row>
    <row r="754" spans="9:9" ht="13" x14ac:dyDescent="0.15">
      <c r="I754" s="49"/>
    </row>
    <row r="755" spans="9:9" ht="13" x14ac:dyDescent="0.15">
      <c r="I755" s="49"/>
    </row>
    <row r="756" spans="9:9" ht="13" x14ac:dyDescent="0.15">
      <c r="I756" s="49"/>
    </row>
    <row r="757" spans="9:9" ht="13" x14ac:dyDescent="0.15">
      <c r="I757" s="49"/>
    </row>
    <row r="758" spans="9:9" ht="13" x14ac:dyDescent="0.15">
      <c r="I758" s="49"/>
    </row>
    <row r="759" spans="9:9" ht="13" x14ac:dyDescent="0.15">
      <c r="I759" s="49"/>
    </row>
    <row r="760" spans="9:9" ht="13" x14ac:dyDescent="0.15">
      <c r="I760" s="49"/>
    </row>
    <row r="761" spans="9:9" ht="13" x14ac:dyDescent="0.15">
      <c r="I761" s="49"/>
    </row>
    <row r="762" spans="9:9" ht="13" x14ac:dyDescent="0.15">
      <c r="I762" s="49"/>
    </row>
    <row r="763" spans="9:9" ht="13" x14ac:dyDescent="0.15">
      <c r="I763" s="49"/>
    </row>
    <row r="764" spans="9:9" ht="13" x14ac:dyDescent="0.15">
      <c r="I764" s="49"/>
    </row>
    <row r="765" spans="9:9" ht="13" x14ac:dyDescent="0.15">
      <c r="I765" s="49"/>
    </row>
    <row r="766" spans="9:9" ht="13" x14ac:dyDescent="0.15">
      <c r="I766" s="49"/>
    </row>
    <row r="767" spans="9:9" ht="13" x14ac:dyDescent="0.15">
      <c r="I767" s="49"/>
    </row>
    <row r="768" spans="9:9" ht="13" x14ac:dyDescent="0.15">
      <c r="I768" s="49"/>
    </row>
    <row r="769" spans="9:9" ht="13" x14ac:dyDescent="0.15">
      <c r="I769" s="49"/>
    </row>
    <row r="770" spans="9:9" ht="13" x14ac:dyDescent="0.15">
      <c r="I770" s="49"/>
    </row>
    <row r="771" spans="9:9" ht="13" x14ac:dyDescent="0.15">
      <c r="I771" s="49"/>
    </row>
    <row r="772" spans="9:9" ht="13" x14ac:dyDescent="0.15">
      <c r="I772" s="49"/>
    </row>
    <row r="773" spans="9:9" ht="13" x14ac:dyDescent="0.15">
      <c r="I773" s="49"/>
    </row>
    <row r="774" spans="9:9" ht="13" x14ac:dyDescent="0.15">
      <c r="I774" s="49"/>
    </row>
    <row r="775" spans="9:9" ht="13" x14ac:dyDescent="0.15">
      <c r="I775" s="49"/>
    </row>
    <row r="776" spans="9:9" ht="13" x14ac:dyDescent="0.15">
      <c r="I776" s="49"/>
    </row>
    <row r="777" spans="9:9" ht="13" x14ac:dyDescent="0.15">
      <c r="I777" s="49"/>
    </row>
    <row r="778" spans="9:9" ht="13" x14ac:dyDescent="0.15">
      <c r="I778" s="49"/>
    </row>
    <row r="779" spans="9:9" ht="13" x14ac:dyDescent="0.15">
      <c r="I779" s="49"/>
    </row>
    <row r="780" spans="9:9" ht="13" x14ac:dyDescent="0.15">
      <c r="I780" s="49"/>
    </row>
    <row r="781" spans="9:9" ht="13" x14ac:dyDescent="0.15">
      <c r="I781" s="49"/>
    </row>
    <row r="782" spans="9:9" ht="13" x14ac:dyDescent="0.15">
      <c r="I782" s="49"/>
    </row>
    <row r="783" spans="9:9" ht="13" x14ac:dyDescent="0.15">
      <c r="I783" s="49"/>
    </row>
    <row r="784" spans="9:9" ht="13" x14ac:dyDescent="0.15">
      <c r="I784" s="49"/>
    </row>
    <row r="785" spans="9:9" ht="13" x14ac:dyDescent="0.15">
      <c r="I785" s="49"/>
    </row>
    <row r="786" spans="9:9" ht="13" x14ac:dyDescent="0.15">
      <c r="I786" s="49"/>
    </row>
    <row r="787" spans="9:9" ht="13" x14ac:dyDescent="0.15">
      <c r="I787" s="49"/>
    </row>
    <row r="788" spans="9:9" ht="13" x14ac:dyDescent="0.15">
      <c r="I788" s="49"/>
    </row>
    <row r="789" spans="9:9" ht="13" x14ac:dyDescent="0.15">
      <c r="I789" s="49"/>
    </row>
    <row r="790" spans="9:9" ht="13" x14ac:dyDescent="0.15">
      <c r="I790" s="49"/>
    </row>
    <row r="791" spans="9:9" ht="13" x14ac:dyDescent="0.15">
      <c r="I791" s="49"/>
    </row>
    <row r="792" spans="9:9" ht="13" x14ac:dyDescent="0.15">
      <c r="I792" s="49"/>
    </row>
    <row r="793" spans="9:9" ht="13" x14ac:dyDescent="0.15">
      <c r="I793" s="49"/>
    </row>
    <row r="794" spans="9:9" ht="13" x14ac:dyDescent="0.15">
      <c r="I794" s="49"/>
    </row>
    <row r="795" spans="9:9" ht="13" x14ac:dyDescent="0.15">
      <c r="I795" s="49"/>
    </row>
    <row r="796" spans="9:9" ht="13" x14ac:dyDescent="0.15">
      <c r="I796" s="49"/>
    </row>
    <row r="797" spans="9:9" ht="13" x14ac:dyDescent="0.15">
      <c r="I797" s="49"/>
    </row>
    <row r="798" spans="9:9" ht="13" x14ac:dyDescent="0.15">
      <c r="I798" s="49"/>
    </row>
    <row r="799" spans="9:9" ht="13" x14ac:dyDescent="0.15">
      <c r="I799" s="49"/>
    </row>
    <row r="800" spans="9:9" ht="13" x14ac:dyDescent="0.15">
      <c r="I800" s="49"/>
    </row>
    <row r="801" spans="9:9" ht="13" x14ac:dyDescent="0.15">
      <c r="I801" s="49"/>
    </row>
    <row r="802" spans="9:9" ht="13" x14ac:dyDescent="0.15">
      <c r="I802" s="49"/>
    </row>
    <row r="803" spans="9:9" ht="13" x14ac:dyDescent="0.15">
      <c r="I803" s="49"/>
    </row>
    <row r="804" spans="9:9" ht="13" x14ac:dyDescent="0.15">
      <c r="I804" s="49"/>
    </row>
    <row r="805" spans="9:9" ht="13" x14ac:dyDescent="0.15">
      <c r="I805" s="49"/>
    </row>
    <row r="806" spans="9:9" ht="13" x14ac:dyDescent="0.15">
      <c r="I806" s="49"/>
    </row>
    <row r="807" spans="9:9" ht="13" x14ac:dyDescent="0.15">
      <c r="I807" s="49"/>
    </row>
    <row r="808" spans="9:9" ht="13" x14ac:dyDescent="0.15">
      <c r="I808" s="49"/>
    </row>
    <row r="809" spans="9:9" ht="13" x14ac:dyDescent="0.15">
      <c r="I809" s="49"/>
    </row>
    <row r="810" spans="9:9" ht="13" x14ac:dyDescent="0.15">
      <c r="I810" s="49"/>
    </row>
    <row r="811" spans="9:9" ht="13" x14ac:dyDescent="0.15">
      <c r="I811" s="49"/>
    </row>
    <row r="812" spans="9:9" ht="13" x14ac:dyDescent="0.15">
      <c r="I812" s="49"/>
    </row>
    <row r="813" spans="9:9" ht="13" x14ac:dyDescent="0.15">
      <c r="I813" s="49"/>
    </row>
    <row r="814" spans="9:9" ht="13" x14ac:dyDescent="0.15">
      <c r="I814" s="49"/>
    </row>
    <row r="815" spans="9:9" ht="13" x14ac:dyDescent="0.15">
      <c r="I815" s="49"/>
    </row>
    <row r="816" spans="9:9" ht="13" x14ac:dyDescent="0.15">
      <c r="I816" s="49"/>
    </row>
    <row r="817" spans="9:9" ht="13" x14ac:dyDescent="0.15">
      <c r="I817" s="49"/>
    </row>
    <row r="818" spans="9:9" ht="13" x14ac:dyDescent="0.15">
      <c r="I818" s="49"/>
    </row>
    <row r="819" spans="9:9" ht="13" x14ac:dyDescent="0.15">
      <c r="I819" s="49"/>
    </row>
    <row r="820" spans="9:9" ht="13" x14ac:dyDescent="0.15">
      <c r="I820" s="49"/>
    </row>
    <row r="821" spans="9:9" ht="13" x14ac:dyDescent="0.15">
      <c r="I821" s="49"/>
    </row>
    <row r="822" spans="9:9" ht="13" x14ac:dyDescent="0.15">
      <c r="I822" s="49"/>
    </row>
    <row r="823" spans="9:9" ht="13" x14ac:dyDescent="0.15">
      <c r="I823" s="49"/>
    </row>
    <row r="824" spans="9:9" ht="13" x14ac:dyDescent="0.15">
      <c r="I824" s="49"/>
    </row>
    <row r="825" spans="9:9" ht="13" x14ac:dyDescent="0.15">
      <c r="I825" s="49"/>
    </row>
    <row r="826" spans="9:9" ht="13" x14ac:dyDescent="0.15">
      <c r="I826" s="49"/>
    </row>
    <row r="827" spans="9:9" ht="13" x14ac:dyDescent="0.15">
      <c r="I827" s="49"/>
    </row>
    <row r="828" spans="9:9" ht="13" x14ac:dyDescent="0.15">
      <c r="I828" s="49"/>
    </row>
    <row r="829" spans="9:9" ht="13" x14ac:dyDescent="0.15">
      <c r="I829" s="49"/>
    </row>
    <row r="830" spans="9:9" ht="13" x14ac:dyDescent="0.15">
      <c r="I830" s="49"/>
    </row>
    <row r="831" spans="9:9" ht="13" x14ac:dyDescent="0.15">
      <c r="I831" s="49"/>
    </row>
    <row r="832" spans="9:9" ht="13" x14ac:dyDescent="0.15">
      <c r="I832" s="49"/>
    </row>
    <row r="833" spans="9:9" ht="13" x14ac:dyDescent="0.15">
      <c r="I833" s="49"/>
    </row>
    <row r="834" spans="9:9" ht="13" x14ac:dyDescent="0.15">
      <c r="I834" s="49"/>
    </row>
    <row r="835" spans="9:9" ht="13" x14ac:dyDescent="0.15">
      <c r="I835" s="49"/>
    </row>
    <row r="836" spans="9:9" ht="13" x14ac:dyDescent="0.15">
      <c r="I836" s="49"/>
    </row>
    <row r="837" spans="9:9" ht="13" x14ac:dyDescent="0.15">
      <c r="I837" s="49"/>
    </row>
    <row r="838" spans="9:9" ht="13" x14ac:dyDescent="0.15">
      <c r="I838" s="49"/>
    </row>
    <row r="839" spans="9:9" ht="13" x14ac:dyDescent="0.15">
      <c r="I839" s="49"/>
    </row>
    <row r="840" spans="9:9" ht="13" x14ac:dyDescent="0.15">
      <c r="I840" s="49"/>
    </row>
    <row r="841" spans="9:9" ht="13" x14ac:dyDescent="0.15">
      <c r="I841" s="49"/>
    </row>
    <row r="842" spans="9:9" ht="13" x14ac:dyDescent="0.15">
      <c r="I842" s="49"/>
    </row>
    <row r="843" spans="9:9" ht="13" x14ac:dyDescent="0.15">
      <c r="I843" s="49"/>
    </row>
    <row r="844" spans="9:9" ht="13" x14ac:dyDescent="0.15">
      <c r="I844" s="49"/>
    </row>
    <row r="845" spans="9:9" ht="13" x14ac:dyDescent="0.15">
      <c r="I845" s="49"/>
    </row>
    <row r="846" spans="9:9" ht="13" x14ac:dyDescent="0.15">
      <c r="I846" s="49"/>
    </row>
    <row r="847" spans="9:9" ht="13" x14ac:dyDescent="0.15">
      <c r="I847" s="49"/>
    </row>
    <row r="848" spans="9:9" ht="13" x14ac:dyDescent="0.15">
      <c r="I848" s="49"/>
    </row>
    <row r="849" spans="9:9" ht="13" x14ac:dyDescent="0.15">
      <c r="I849" s="49"/>
    </row>
    <row r="850" spans="9:9" ht="13" x14ac:dyDescent="0.15">
      <c r="I850" s="49"/>
    </row>
    <row r="851" spans="9:9" ht="13" x14ac:dyDescent="0.15">
      <c r="I851" s="49"/>
    </row>
    <row r="852" spans="9:9" ht="13" x14ac:dyDescent="0.15">
      <c r="I852" s="49"/>
    </row>
    <row r="853" spans="9:9" ht="13" x14ac:dyDescent="0.15">
      <c r="I853" s="49"/>
    </row>
    <row r="854" spans="9:9" ht="13" x14ac:dyDescent="0.15">
      <c r="I854" s="49"/>
    </row>
    <row r="855" spans="9:9" ht="13" x14ac:dyDescent="0.15">
      <c r="I855" s="49"/>
    </row>
    <row r="856" spans="9:9" ht="13" x14ac:dyDescent="0.15">
      <c r="I856" s="49"/>
    </row>
    <row r="857" spans="9:9" ht="13" x14ac:dyDescent="0.15">
      <c r="I857" s="49"/>
    </row>
    <row r="858" spans="9:9" ht="13" x14ac:dyDescent="0.15">
      <c r="I858" s="49"/>
    </row>
    <row r="859" spans="9:9" ht="13" x14ac:dyDescent="0.15">
      <c r="I859" s="49"/>
    </row>
    <row r="860" spans="9:9" ht="13" x14ac:dyDescent="0.15">
      <c r="I860" s="49"/>
    </row>
    <row r="861" spans="9:9" ht="13" x14ac:dyDescent="0.15">
      <c r="I861" s="49"/>
    </row>
    <row r="862" spans="9:9" ht="13" x14ac:dyDescent="0.15">
      <c r="I862" s="49"/>
    </row>
    <row r="863" spans="9:9" ht="13" x14ac:dyDescent="0.15">
      <c r="I863" s="49"/>
    </row>
    <row r="864" spans="9:9" ht="13" x14ac:dyDescent="0.15">
      <c r="I864" s="49"/>
    </row>
    <row r="865" spans="9:9" ht="13" x14ac:dyDescent="0.15">
      <c r="I865" s="49"/>
    </row>
    <row r="866" spans="9:9" ht="13" x14ac:dyDescent="0.15">
      <c r="I866" s="49"/>
    </row>
    <row r="867" spans="9:9" ht="13" x14ac:dyDescent="0.15">
      <c r="I867" s="49"/>
    </row>
    <row r="868" spans="9:9" ht="13" x14ac:dyDescent="0.15">
      <c r="I868" s="49"/>
    </row>
    <row r="869" spans="9:9" ht="13" x14ac:dyDescent="0.15">
      <c r="I869" s="49"/>
    </row>
    <row r="870" spans="9:9" ht="13" x14ac:dyDescent="0.15">
      <c r="I870" s="49"/>
    </row>
    <row r="871" spans="9:9" ht="13" x14ac:dyDescent="0.15">
      <c r="I871" s="49"/>
    </row>
    <row r="872" spans="9:9" ht="13" x14ac:dyDescent="0.15">
      <c r="I872" s="49"/>
    </row>
    <row r="873" spans="9:9" ht="13" x14ac:dyDescent="0.15">
      <c r="I873" s="49"/>
    </row>
    <row r="874" spans="9:9" ht="13" x14ac:dyDescent="0.15">
      <c r="I874" s="49"/>
    </row>
    <row r="875" spans="9:9" ht="13" x14ac:dyDescent="0.15">
      <c r="I875" s="49"/>
    </row>
    <row r="876" spans="9:9" ht="13" x14ac:dyDescent="0.15">
      <c r="I876" s="49"/>
    </row>
    <row r="877" spans="9:9" ht="13" x14ac:dyDescent="0.15">
      <c r="I877" s="49"/>
    </row>
    <row r="878" spans="9:9" ht="13" x14ac:dyDescent="0.15">
      <c r="I878" s="49"/>
    </row>
    <row r="879" spans="9:9" ht="13" x14ac:dyDescent="0.15">
      <c r="I879" s="49"/>
    </row>
    <row r="880" spans="9:9" ht="13" x14ac:dyDescent="0.15">
      <c r="I880" s="49"/>
    </row>
    <row r="881" spans="9:9" ht="13" x14ac:dyDescent="0.15">
      <c r="I881" s="49"/>
    </row>
    <row r="882" spans="9:9" ht="13" x14ac:dyDescent="0.15">
      <c r="I882" s="49"/>
    </row>
    <row r="883" spans="9:9" ht="13" x14ac:dyDescent="0.15">
      <c r="I883" s="49"/>
    </row>
    <row r="884" spans="9:9" ht="13" x14ac:dyDescent="0.15">
      <c r="I884" s="49"/>
    </row>
    <row r="885" spans="9:9" ht="13" x14ac:dyDescent="0.15">
      <c r="I885" s="49"/>
    </row>
    <row r="886" spans="9:9" ht="13" x14ac:dyDescent="0.15">
      <c r="I886" s="49"/>
    </row>
    <row r="887" spans="9:9" ht="13" x14ac:dyDescent="0.15">
      <c r="I887" s="49"/>
    </row>
    <row r="888" spans="9:9" ht="13" x14ac:dyDescent="0.15">
      <c r="I888" s="49"/>
    </row>
    <row r="889" spans="9:9" ht="13" x14ac:dyDescent="0.15">
      <c r="I889" s="49"/>
    </row>
    <row r="890" spans="9:9" ht="13" x14ac:dyDescent="0.15">
      <c r="I890" s="49"/>
    </row>
    <row r="891" spans="9:9" ht="13" x14ac:dyDescent="0.15">
      <c r="I891" s="49"/>
    </row>
    <row r="892" spans="9:9" ht="13" x14ac:dyDescent="0.15">
      <c r="I892" s="49"/>
    </row>
    <row r="893" spans="9:9" ht="13" x14ac:dyDescent="0.15">
      <c r="I893" s="49"/>
    </row>
    <row r="894" spans="9:9" ht="13" x14ac:dyDescent="0.15">
      <c r="I894" s="49"/>
    </row>
    <row r="895" spans="9:9" ht="13" x14ac:dyDescent="0.15">
      <c r="I895" s="49"/>
    </row>
    <row r="896" spans="9:9" ht="13" x14ac:dyDescent="0.15">
      <c r="I896" s="49"/>
    </row>
    <row r="897" spans="9:9" ht="13" x14ac:dyDescent="0.15">
      <c r="I897" s="49"/>
    </row>
    <row r="898" spans="9:9" ht="13" x14ac:dyDescent="0.15">
      <c r="I898" s="49"/>
    </row>
    <row r="899" spans="9:9" ht="13" x14ac:dyDescent="0.15">
      <c r="I899" s="49"/>
    </row>
    <row r="900" spans="9:9" ht="13" x14ac:dyDescent="0.15">
      <c r="I900" s="49"/>
    </row>
    <row r="901" spans="9:9" ht="13" x14ac:dyDescent="0.15">
      <c r="I901" s="49"/>
    </row>
    <row r="902" spans="9:9" ht="13" x14ac:dyDescent="0.15">
      <c r="I902" s="49"/>
    </row>
    <row r="903" spans="9:9" ht="13" x14ac:dyDescent="0.15">
      <c r="I903" s="49"/>
    </row>
    <row r="904" spans="9:9" ht="13" x14ac:dyDescent="0.15">
      <c r="I904" s="49"/>
    </row>
    <row r="905" spans="9:9" ht="13" x14ac:dyDescent="0.15">
      <c r="I905" s="49"/>
    </row>
    <row r="906" spans="9:9" ht="13" x14ac:dyDescent="0.15">
      <c r="I906" s="49"/>
    </row>
    <row r="907" spans="9:9" ht="13" x14ac:dyDescent="0.15">
      <c r="I907" s="49"/>
    </row>
    <row r="908" spans="9:9" ht="13" x14ac:dyDescent="0.15">
      <c r="I908" s="49"/>
    </row>
    <row r="909" spans="9:9" ht="13" x14ac:dyDescent="0.15">
      <c r="I909" s="49"/>
    </row>
    <row r="910" spans="9:9" ht="13" x14ac:dyDescent="0.15">
      <c r="I910" s="49"/>
    </row>
    <row r="911" spans="9:9" ht="13" x14ac:dyDescent="0.15">
      <c r="I911" s="49"/>
    </row>
    <row r="912" spans="9:9" ht="13" x14ac:dyDescent="0.15">
      <c r="I912" s="49"/>
    </row>
    <row r="913" spans="9:9" ht="13" x14ac:dyDescent="0.15">
      <c r="I913" s="49"/>
    </row>
    <row r="914" spans="9:9" ht="13" x14ac:dyDescent="0.15">
      <c r="I914" s="49"/>
    </row>
    <row r="915" spans="9:9" ht="13" x14ac:dyDescent="0.15">
      <c r="I915" s="49"/>
    </row>
    <row r="916" spans="9:9" ht="13" x14ac:dyDescent="0.15">
      <c r="I916" s="49"/>
    </row>
    <row r="917" spans="9:9" ht="13" x14ac:dyDescent="0.15">
      <c r="I917" s="49"/>
    </row>
    <row r="918" spans="9:9" ht="13" x14ac:dyDescent="0.15">
      <c r="I918" s="49"/>
    </row>
    <row r="919" spans="9:9" ht="13" x14ac:dyDescent="0.15">
      <c r="I919" s="49"/>
    </row>
    <row r="920" spans="9:9" ht="13" x14ac:dyDescent="0.15">
      <c r="I920" s="49"/>
    </row>
    <row r="921" spans="9:9" ht="13" x14ac:dyDescent="0.15">
      <c r="I921" s="49"/>
    </row>
    <row r="922" spans="9:9" ht="13" x14ac:dyDescent="0.15">
      <c r="I922" s="49"/>
    </row>
    <row r="923" spans="9:9" ht="13" x14ac:dyDescent="0.15">
      <c r="I923" s="49"/>
    </row>
    <row r="924" spans="9:9" ht="13" x14ac:dyDescent="0.15">
      <c r="I924" s="49"/>
    </row>
    <row r="925" spans="9:9" ht="13" x14ac:dyDescent="0.15">
      <c r="I925" s="49"/>
    </row>
    <row r="926" spans="9:9" ht="13" x14ac:dyDescent="0.15">
      <c r="I926" s="49"/>
    </row>
    <row r="927" spans="9:9" ht="13" x14ac:dyDescent="0.15">
      <c r="I927" s="49"/>
    </row>
    <row r="928" spans="9:9" ht="13" x14ac:dyDescent="0.15">
      <c r="I928" s="49"/>
    </row>
    <row r="929" spans="9:9" ht="13" x14ac:dyDescent="0.15">
      <c r="I929" s="49"/>
    </row>
    <row r="930" spans="9:9" ht="13" x14ac:dyDescent="0.15">
      <c r="I930" s="49"/>
    </row>
    <row r="931" spans="9:9" ht="13" x14ac:dyDescent="0.15">
      <c r="I931" s="49"/>
    </row>
    <row r="932" spans="9:9" ht="13" x14ac:dyDescent="0.15">
      <c r="I932" s="49"/>
    </row>
    <row r="933" spans="9:9" ht="13" x14ac:dyDescent="0.15">
      <c r="I933" s="49"/>
    </row>
    <row r="934" spans="9:9" ht="13" x14ac:dyDescent="0.15">
      <c r="I934" s="49"/>
    </row>
    <row r="935" spans="9:9" ht="13" x14ac:dyDescent="0.15">
      <c r="I935" s="49"/>
    </row>
    <row r="936" spans="9:9" ht="13" x14ac:dyDescent="0.15">
      <c r="I936" s="49"/>
    </row>
    <row r="937" spans="9:9" ht="13" x14ac:dyDescent="0.15">
      <c r="I937" s="49"/>
    </row>
    <row r="938" spans="9:9" ht="13" x14ac:dyDescent="0.15">
      <c r="I938" s="49"/>
    </row>
    <row r="939" spans="9:9" ht="13" x14ac:dyDescent="0.15">
      <c r="I939" s="49"/>
    </row>
    <row r="940" spans="9:9" ht="13" x14ac:dyDescent="0.15">
      <c r="I940" s="49"/>
    </row>
    <row r="941" spans="9:9" ht="13" x14ac:dyDescent="0.15">
      <c r="I941" s="49"/>
    </row>
    <row r="942" spans="9:9" ht="13" x14ac:dyDescent="0.15">
      <c r="I942" s="49"/>
    </row>
    <row r="943" spans="9:9" ht="13" x14ac:dyDescent="0.15">
      <c r="I943" s="49"/>
    </row>
    <row r="944" spans="9:9" ht="13" x14ac:dyDescent="0.15">
      <c r="I944" s="49"/>
    </row>
    <row r="945" spans="9:9" ht="13" x14ac:dyDescent="0.15">
      <c r="I945" s="49"/>
    </row>
    <row r="946" spans="9:9" ht="13" x14ac:dyDescent="0.15">
      <c r="I946" s="49"/>
    </row>
    <row r="947" spans="9:9" ht="13" x14ac:dyDescent="0.15">
      <c r="I947" s="49"/>
    </row>
    <row r="948" spans="9:9" ht="13" x14ac:dyDescent="0.15">
      <c r="I948" s="49"/>
    </row>
    <row r="949" spans="9:9" ht="13" x14ac:dyDescent="0.15">
      <c r="I949" s="49"/>
    </row>
    <row r="950" spans="9:9" ht="13" x14ac:dyDescent="0.15">
      <c r="I950" s="49"/>
    </row>
    <row r="951" spans="9:9" ht="13" x14ac:dyDescent="0.15">
      <c r="I951" s="49"/>
    </row>
    <row r="952" spans="9:9" ht="13" x14ac:dyDescent="0.15">
      <c r="I952" s="49"/>
    </row>
    <row r="953" spans="9:9" ht="13" x14ac:dyDescent="0.15">
      <c r="I953" s="49"/>
    </row>
    <row r="954" spans="9:9" ht="13" x14ac:dyDescent="0.15">
      <c r="I954" s="49"/>
    </row>
    <row r="955" spans="9:9" ht="13" x14ac:dyDescent="0.15">
      <c r="I955" s="49"/>
    </row>
    <row r="956" spans="9:9" ht="13" x14ac:dyDescent="0.15">
      <c r="I956" s="49"/>
    </row>
    <row r="957" spans="9:9" ht="13" x14ac:dyDescent="0.15">
      <c r="I957" s="49"/>
    </row>
    <row r="958" spans="9:9" ht="13" x14ac:dyDescent="0.15">
      <c r="I958" s="49"/>
    </row>
    <row r="959" spans="9:9" ht="13" x14ac:dyDescent="0.15">
      <c r="I959" s="49"/>
    </row>
    <row r="960" spans="9:9" ht="13" x14ac:dyDescent="0.15">
      <c r="I960" s="49"/>
    </row>
    <row r="961" spans="9:9" ht="13" x14ac:dyDescent="0.15">
      <c r="I961" s="49"/>
    </row>
    <row r="962" spans="9:9" ht="13" x14ac:dyDescent="0.15">
      <c r="I962" s="49"/>
    </row>
    <row r="963" spans="9:9" ht="13" x14ac:dyDescent="0.15">
      <c r="I963" s="49"/>
    </row>
    <row r="964" spans="9:9" ht="13" x14ac:dyDescent="0.15">
      <c r="I964" s="49"/>
    </row>
    <row r="965" spans="9:9" ht="13" x14ac:dyDescent="0.15">
      <c r="I965" s="49"/>
    </row>
    <row r="966" spans="9:9" ht="13" x14ac:dyDescent="0.15">
      <c r="I966" s="49"/>
    </row>
    <row r="967" spans="9:9" ht="13" x14ac:dyDescent="0.15">
      <c r="I967" s="49"/>
    </row>
    <row r="968" spans="9:9" ht="13" x14ac:dyDescent="0.15">
      <c r="I968" s="49"/>
    </row>
    <row r="969" spans="9:9" ht="13" x14ac:dyDescent="0.15">
      <c r="I969" s="49"/>
    </row>
    <row r="970" spans="9:9" ht="13" x14ac:dyDescent="0.15">
      <c r="I970" s="49"/>
    </row>
    <row r="971" spans="9:9" ht="13" x14ac:dyDescent="0.15">
      <c r="I971" s="49"/>
    </row>
    <row r="972" spans="9:9" ht="13" x14ac:dyDescent="0.15">
      <c r="I972" s="49"/>
    </row>
    <row r="973" spans="9:9" ht="13" x14ac:dyDescent="0.15">
      <c r="I973" s="49"/>
    </row>
    <row r="974" spans="9:9" ht="13" x14ac:dyDescent="0.15">
      <c r="I974" s="49"/>
    </row>
    <row r="975" spans="9:9" ht="13" x14ac:dyDescent="0.15">
      <c r="I975" s="49"/>
    </row>
    <row r="976" spans="9:9" ht="13" x14ac:dyDescent="0.15">
      <c r="I976" s="49"/>
    </row>
    <row r="977" spans="9:9" ht="13" x14ac:dyDescent="0.15">
      <c r="I977" s="49"/>
    </row>
    <row r="978" spans="9:9" ht="13" x14ac:dyDescent="0.15">
      <c r="I978" s="49"/>
    </row>
    <row r="979" spans="9:9" ht="13" x14ac:dyDescent="0.15">
      <c r="I979" s="49"/>
    </row>
    <row r="980" spans="9:9" ht="13" x14ac:dyDescent="0.15">
      <c r="I980" s="49"/>
    </row>
    <row r="981" spans="9:9" ht="13" x14ac:dyDescent="0.15">
      <c r="I981" s="49"/>
    </row>
    <row r="982" spans="9:9" ht="13" x14ac:dyDescent="0.15">
      <c r="I982" s="49"/>
    </row>
    <row r="983" spans="9:9" ht="13" x14ac:dyDescent="0.15">
      <c r="I983" s="49"/>
    </row>
    <row r="984" spans="9:9" ht="13" x14ac:dyDescent="0.15">
      <c r="I984" s="49"/>
    </row>
    <row r="985" spans="9:9" ht="13" x14ac:dyDescent="0.15">
      <c r="I985" s="49"/>
    </row>
    <row r="986" spans="9:9" ht="13" x14ac:dyDescent="0.15">
      <c r="I986" s="49"/>
    </row>
    <row r="987" spans="9:9" ht="13" x14ac:dyDescent="0.15">
      <c r="I987" s="49"/>
    </row>
    <row r="988" spans="9:9" ht="13" x14ac:dyDescent="0.15">
      <c r="I988" s="49"/>
    </row>
    <row r="989" spans="9:9" ht="13" x14ac:dyDescent="0.15">
      <c r="I989" s="49"/>
    </row>
    <row r="990" spans="9:9" ht="13" x14ac:dyDescent="0.15">
      <c r="I990" s="49"/>
    </row>
    <row r="991" spans="9:9" ht="13" x14ac:dyDescent="0.15">
      <c r="I991" s="49"/>
    </row>
    <row r="992" spans="9:9" ht="13" x14ac:dyDescent="0.15">
      <c r="I992" s="49"/>
    </row>
    <row r="993" spans="9:9" ht="13" x14ac:dyDescent="0.15">
      <c r="I993" s="49"/>
    </row>
    <row r="994" spans="9:9" ht="13" x14ac:dyDescent="0.15">
      <c r="I994" s="49"/>
    </row>
    <row r="995" spans="9:9" ht="13" x14ac:dyDescent="0.15">
      <c r="I995" s="49"/>
    </row>
  </sheetData>
  <mergeCells count="9">
    <mergeCell ref="AG13:AG14"/>
    <mergeCell ref="AH13:AI14"/>
    <mergeCell ref="AG4:AI4"/>
    <mergeCell ref="AH5:AI5"/>
    <mergeCell ref="AH6:AI6"/>
    <mergeCell ref="AH7:AI7"/>
    <mergeCell ref="AH8:AI8"/>
    <mergeCell ref="AG11:AG12"/>
    <mergeCell ref="AH11:AI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996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5" ht="15.75" customHeight="1" x14ac:dyDescent="0.15">
      <c r="A2" s="4"/>
      <c r="B2" s="5"/>
      <c r="C2" s="7"/>
      <c r="D2" s="7"/>
      <c r="E2" s="7"/>
      <c r="F2" s="63"/>
      <c r="G2" s="7"/>
      <c r="H2" s="6"/>
      <c r="I2" s="8"/>
      <c r="J2" s="7"/>
      <c r="K2" s="7"/>
      <c r="L2" s="7"/>
      <c r="M2" s="7"/>
      <c r="N2" s="7"/>
      <c r="O2" s="6"/>
      <c r="P2" s="63"/>
      <c r="Q2" s="7"/>
      <c r="R2" s="7"/>
      <c r="S2" s="7"/>
      <c r="T2" s="7"/>
      <c r="U2" s="7"/>
      <c r="V2" s="6"/>
      <c r="W2" s="7"/>
      <c r="X2" s="7"/>
      <c r="Y2" s="7"/>
      <c r="Z2" s="8"/>
      <c r="AA2" s="7"/>
      <c r="AB2" s="7"/>
      <c r="AC2" s="6"/>
      <c r="AD2" s="7"/>
      <c r="AE2" s="7"/>
      <c r="AF2" s="7"/>
    </row>
    <row r="3" spans="1:35" ht="15.75" customHeight="1" x14ac:dyDescent="0.15">
      <c r="A3" s="4" t="s">
        <v>34</v>
      </c>
      <c r="B3" s="11"/>
      <c r="C3" s="7"/>
      <c r="D3" s="7"/>
      <c r="E3" s="7"/>
      <c r="F3" s="63"/>
      <c r="G3" s="7"/>
      <c r="H3" s="6"/>
      <c r="I3" s="8"/>
      <c r="J3" s="7"/>
      <c r="K3" s="7"/>
      <c r="L3" s="7"/>
      <c r="M3" s="7"/>
      <c r="N3" s="7"/>
      <c r="O3" s="6"/>
      <c r="P3" s="63"/>
      <c r="Q3" s="7"/>
      <c r="R3" s="7"/>
      <c r="S3" s="7"/>
      <c r="T3" s="7"/>
      <c r="U3" s="7"/>
      <c r="V3" s="6"/>
      <c r="W3" s="7"/>
      <c r="X3" s="7"/>
      <c r="Y3" s="7"/>
      <c r="Z3" s="8"/>
      <c r="AA3" s="7"/>
      <c r="AB3" s="7"/>
      <c r="AC3" s="6"/>
      <c r="AD3" s="7"/>
      <c r="AE3" s="7"/>
      <c r="AF3" s="7"/>
    </row>
    <row r="4" spans="1:35" ht="15.75" customHeight="1" x14ac:dyDescent="0.15">
      <c r="A4" s="16" t="s">
        <v>43</v>
      </c>
      <c r="B4" s="55" t="s">
        <v>1516</v>
      </c>
      <c r="C4" s="13" t="s">
        <v>1517</v>
      </c>
      <c r="D4" s="7"/>
      <c r="E4" s="7"/>
      <c r="F4" s="63"/>
      <c r="G4" s="7"/>
      <c r="H4" s="6"/>
      <c r="I4" s="53" t="s">
        <v>382</v>
      </c>
      <c r="J4" s="7"/>
      <c r="K4" s="7"/>
      <c r="L4" s="7"/>
      <c r="M4" s="7"/>
      <c r="N4" s="7"/>
      <c r="O4" s="6"/>
      <c r="P4" s="63"/>
      <c r="Q4" s="13" t="s">
        <v>48</v>
      </c>
      <c r="R4" s="7"/>
      <c r="S4" s="7"/>
      <c r="T4" s="13" t="s">
        <v>2</v>
      </c>
      <c r="U4" s="7"/>
      <c r="V4" s="6"/>
      <c r="W4" s="12" t="s">
        <v>1518</v>
      </c>
      <c r="X4" s="12" t="s">
        <v>1364</v>
      </c>
      <c r="Y4" s="7"/>
      <c r="Z4" s="8"/>
      <c r="AA4" s="7"/>
      <c r="AB4" s="7"/>
      <c r="AC4" s="6"/>
      <c r="AD4" s="7"/>
      <c r="AE4" s="12" t="s">
        <v>1179</v>
      </c>
      <c r="AF4" s="7"/>
      <c r="AG4" s="138" t="s">
        <v>32</v>
      </c>
      <c r="AH4" s="139"/>
      <c r="AI4" s="140"/>
    </row>
    <row r="5" spans="1:35" ht="15.75" customHeight="1" x14ac:dyDescent="0.15">
      <c r="A5" s="18" t="s">
        <v>52</v>
      </c>
      <c r="B5" s="5"/>
      <c r="C5" s="13" t="s">
        <v>979</v>
      </c>
      <c r="D5" s="7"/>
      <c r="E5" s="7"/>
      <c r="F5" s="63"/>
      <c r="G5" s="7"/>
      <c r="H5" s="6"/>
      <c r="I5" s="20" t="s">
        <v>1519</v>
      </c>
      <c r="J5" s="7"/>
      <c r="K5" s="13" t="s">
        <v>1520</v>
      </c>
      <c r="L5" s="7"/>
      <c r="M5" s="7"/>
      <c r="N5" s="7"/>
      <c r="O5" s="6"/>
      <c r="P5" s="69" t="s">
        <v>1521</v>
      </c>
      <c r="Q5" s="13" t="s">
        <v>1522</v>
      </c>
      <c r="R5" s="13" t="s">
        <v>1045</v>
      </c>
      <c r="S5" s="7"/>
      <c r="T5" s="7"/>
      <c r="U5" s="7"/>
      <c r="V5" s="6"/>
      <c r="W5" s="7"/>
      <c r="X5" s="13" t="s">
        <v>1523</v>
      </c>
      <c r="Y5" s="7"/>
      <c r="Z5" s="8"/>
      <c r="AA5" s="7"/>
      <c r="AB5" s="7"/>
      <c r="AC5" s="6"/>
      <c r="AD5" s="13" t="s">
        <v>493</v>
      </c>
      <c r="AE5" s="7"/>
      <c r="AF5" s="13" t="s">
        <v>317</v>
      </c>
      <c r="AG5" s="10"/>
      <c r="AH5" s="141" t="s">
        <v>33</v>
      </c>
      <c r="AI5" s="140"/>
    </row>
    <row r="6" spans="1:35" ht="15.75" customHeight="1" x14ac:dyDescent="0.15">
      <c r="A6" s="4" t="s">
        <v>64</v>
      </c>
      <c r="B6" s="5"/>
      <c r="C6" s="7"/>
      <c r="D6" s="7"/>
      <c r="E6" s="7"/>
      <c r="F6" s="63"/>
      <c r="G6" s="7"/>
      <c r="H6" s="6"/>
      <c r="I6" s="8"/>
      <c r="J6" s="7"/>
      <c r="L6" s="7"/>
      <c r="M6" s="7"/>
      <c r="N6" s="7"/>
      <c r="O6" s="6"/>
      <c r="P6" s="63"/>
      <c r="Q6" s="7"/>
      <c r="R6" s="14" t="s">
        <v>431</v>
      </c>
      <c r="S6" s="7"/>
      <c r="T6" s="7"/>
      <c r="U6" s="7"/>
      <c r="V6" s="6"/>
      <c r="W6" s="7"/>
      <c r="X6" s="7"/>
      <c r="Y6" s="7"/>
      <c r="Z6" s="8"/>
      <c r="AA6" s="7"/>
      <c r="AB6" s="7"/>
      <c r="AC6" s="6"/>
      <c r="AE6" s="14" t="s">
        <v>4</v>
      </c>
      <c r="AF6" s="7"/>
      <c r="AG6" s="15"/>
      <c r="AH6" s="141" t="s">
        <v>42</v>
      </c>
      <c r="AI6" s="140"/>
    </row>
    <row r="7" spans="1:35" ht="15.75" customHeight="1" x14ac:dyDescent="0.15">
      <c r="A7" s="18" t="s">
        <v>68</v>
      </c>
      <c r="B7" s="50" t="s">
        <v>283</v>
      </c>
      <c r="C7" s="24" t="s">
        <v>979</v>
      </c>
      <c r="D7" s="24" t="s">
        <v>422</v>
      </c>
      <c r="E7" s="7" t="s">
        <v>39</v>
      </c>
      <c r="F7" s="58" t="s">
        <v>1524</v>
      </c>
      <c r="G7" s="24" t="s">
        <v>298</v>
      </c>
      <c r="H7" s="6"/>
      <c r="I7" s="52" t="s">
        <v>1525</v>
      </c>
      <c r="J7" s="24" t="s">
        <v>1526</v>
      </c>
      <c r="K7" s="24" t="s">
        <v>765</v>
      </c>
      <c r="L7" s="7"/>
      <c r="M7" s="24" t="s">
        <v>390</v>
      </c>
      <c r="N7" s="24" t="s">
        <v>1527</v>
      </c>
      <c r="O7" s="6"/>
      <c r="P7" s="70" t="s">
        <v>1528</v>
      </c>
      <c r="Q7" s="24" t="s">
        <v>1522</v>
      </c>
      <c r="R7" s="24" t="s">
        <v>1529</v>
      </c>
      <c r="S7" s="7" t="s">
        <v>39</v>
      </c>
      <c r="T7" s="24" t="s">
        <v>1530</v>
      </c>
      <c r="U7" s="24" t="s">
        <v>941</v>
      </c>
      <c r="V7" s="6"/>
      <c r="W7" s="24" t="s">
        <v>1531</v>
      </c>
      <c r="X7" s="24" t="s">
        <v>1532</v>
      </c>
      <c r="Y7" s="7" t="s">
        <v>39</v>
      </c>
      <c r="Z7" s="8" t="s">
        <v>39</v>
      </c>
      <c r="AA7" s="24" t="s">
        <v>1385</v>
      </c>
      <c r="AB7" s="24" t="s">
        <v>387</v>
      </c>
      <c r="AC7" s="6"/>
      <c r="AD7" s="24" t="s">
        <v>82</v>
      </c>
      <c r="AE7" s="24" t="s">
        <v>1533</v>
      </c>
      <c r="AF7" s="24" t="s">
        <v>72</v>
      </c>
      <c r="AG7" s="17"/>
      <c r="AH7" s="141" t="s">
        <v>51</v>
      </c>
      <c r="AI7" s="140"/>
    </row>
    <row r="8" spans="1:35" ht="15.75" customHeight="1" x14ac:dyDescent="0.15">
      <c r="A8" s="18" t="s">
        <v>90</v>
      </c>
      <c r="B8" s="5"/>
      <c r="C8" s="7"/>
      <c r="D8" s="7"/>
      <c r="E8" s="7"/>
      <c r="F8" s="63"/>
      <c r="G8" s="7"/>
      <c r="H8" s="6"/>
      <c r="I8" s="8"/>
      <c r="J8" s="7"/>
      <c r="L8" s="7"/>
      <c r="M8" s="7"/>
      <c r="N8" s="7"/>
      <c r="O8" s="6"/>
      <c r="P8" s="63"/>
      <c r="Q8" s="7"/>
      <c r="R8" s="14" t="s">
        <v>5</v>
      </c>
      <c r="S8" s="7"/>
      <c r="T8" s="7"/>
      <c r="U8" s="7"/>
      <c r="V8" s="6"/>
      <c r="W8" s="7"/>
      <c r="X8" s="7"/>
      <c r="Y8" s="35"/>
      <c r="Z8" s="8"/>
      <c r="AA8" s="7"/>
      <c r="AB8" s="7"/>
      <c r="AC8" s="6"/>
      <c r="AE8" s="14" t="s">
        <v>1534</v>
      </c>
      <c r="AF8" s="7"/>
      <c r="AG8" s="21"/>
      <c r="AH8" s="142" t="s">
        <v>63</v>
      </c>
      <c r="AI8" s="140"/>
    </row>
    <row r="9" spans="1:35" ht="15.75" customHeight="1" x14ac:dyDescent="0.15">
      <c r="A9" s="18" t="s">
        <v>1535</v>
      </c>
      <c r="B9" s="5"/>
      <c r="C9" s="7"/>
      <c r="D9" s="7"/>
      <c r="E9" s="7"/>
      <c r="F9" s="63"/>
      <c r="G9" s="7"/>
      <c r="H9" s="6"/>
      <c r="I9" s="8"/>
      <c r="J9" s="7"/>
      <c r="K9" s="7"/>
      <c r="L9" s="7"/>
      <c r="M9" s="7"/>
      <c r="N9" s="7"/>
      <c r="O9" s="6"/>
      <c r="P9" s="64" t="s">
        <v>39</v>
      </c>
      <c r="Q9" s="7"/>
      <c r="R9" s="13" t="s">
        <v>1536</v>
      </c>
      <c r="S9" s="7"/>
      <c r="T9" s="13" t="s">
        <v>1537</v>
      </c>
      <c r="U9" s="7"/>
      <c r="V9" s="6"/>
      <c r="W9" s="12" t="s">
        <v>5</v>
      </c>
      <c r="X9" s="13" t="s">
        <v>39</v>
      </c>
      <c r="Y9" s="67" t="s">
        <v>1130</v>
      </c>
      <c r="Z9" s="8"/>
      <c r="AA9" s="12" t="s">
        <v>1538</v>
      </c>
      <c r="AB9" s="7"/>
      <c r="AC9" s="6"/>
      <c r="AD9" s="7"/>
      <c r="AE9" s="12" t="s">
        <v>457</v>
      </c>
      <c r="AF9" s="12" t="s">
        <v>4</v>
      </c>
      <c r="AG9" s="136"/>
      <c r="AH9" s="143" t="s">
        <v>67</v>
      </c>
      <c r="AI9" s="144"/>
    </row>
    <row r="10" spans="1:35" ht="15.75" customHeight="1" x14ac:dyDescent="0.15">
      <c r="A10" s="18" t="s">
        <v>804</v>
      </c>
      <c r="B10" s="23" t="s">
        <v>8</v>
      </c>
      <c r="C10" s="13" t="s">
        <v>1539</v>
      </c>
      <c r="D10" s="7"/>
      <c r="E10" s="7"/>
      <c r="F10" s="63"/>
      <c r="G10" s="7"/>
      <c r="H10" s="6"/>
      <c r="I10" s="53" t="s">
        <v>125</v>
      </c>
      <c r="J10" s="7"/>
      <c r="K10" s="12" t="s">
        <v>1540</v>
      </c>
      <c r="L10" s="7"/>
      <c r="M10" s="13" t="s">
        <v>1075</v>
      </c>
      <c r="N10" s="12" t="s">
        <v>1541</v>
      </c>
      <c r="O10" s="6"/>
      <c r="P10" s="94">
        <v>0.55347222222222225</v>
      </c>
      <c r="Q10" s="7"/>
      <c r="R10" s="12" t="s">
        <v>1542</v>
      </c>
      <c r="S10" s="7"/>
      <c r="T10" s="13" t="s">
        <v>1543</v>
      </c>
      <c r="U10" s="7"/>
      <c r="V10" s="6"/>
      <c r="W10" s="12" t="s">
        <v>1534</v>
      </c>
      <c r="X10" s="7"/>
      <c r="Y10" s="33" t="s">
        <v>39</v>
      </c>
      <c r="Z10" s="8"/>
      <c r="AA10" s="7"/>
      <c r="AB10" s="7"/>
      <c r="AC10" s="6"/>
      <c r="AD10" s="12" t="s">
        <v>5</v>
      </c>
      <c r="AE10" s="7"/>
      <c r="AF10" s="12" t="s">
        <v>5</v>
      </c>
      <c r="AG10" s="137"/>
      <c r="AH10" s="145"/>
      <c r="AI10" s="137"/>
    </row>
    <row r="11" spans="1:35" ht="15.75" customHeight="1" x14ac:dyDescent="0.15">
      <c r="A11" s="18" t="s">
        <v>96</v>
      </c>
      <c r="B11" s="5"/>
      <c r="C11" s="12" t="s">
        <v>1544</v>
      </c>
      <c r="D11" s="7"/>
      <c r="E11" s="7"/>
      <c r="F11" s="94">
        <v>0.40416666666666667</v>
      </c>
      <c r="G11" s="7"/>
      <c r="H11" s="6"/>
      <c r="I11" s="8"/>
      <c r="J11" s="7"/>
      <c r="K11" s="7"/>
      <c r="L11" s="7"/>
      <c r="M11" s="7"/>
      <c r="N11" s="7"/>
      <c r="O11" s="6"/>
      <c r="P11" s="94">
        <v>0.6333333333333333</v>
      </c>
      <c r="Q11" s="12" t="s">
        <v>1097</v>
      </c>
      <c r="R11" s="7"/>
      <c r="S11" s="7"/>
      <c r="T11" s="63"/>
      <c r="U11" s="7"/>
      <c r="V11" s="6"/>
      <c r="W11" s="12" t="s">
        <v>1545</v>
      </c>
      <c r="X11" s="7"/>
      <c r="Y11" s="107" t="s">
        <v>1044</v>
      </c>
      <c r="Z11" s="8"/>
      <c r="AA11" s="12" t="s">
        <v>4</v>
      </c>
      <c r="AB11" s="7"/>
      <c r="AC11" s="6"/>
      <c r="AD11" s="12" t="s">
        <v>382</v>
      </c>
      <c r="AE11" s="7"/>
      <c r="AF11" s="7"/>
      <c r="AG11" s="136"/>
      <c r="AH11" s="143" t="s">
        <v>95</v>
      </c>
      <c r="AI11" s="144"/>
    </row>
    <row r="12" spans="1:35" ht="15.75" customHeight="1" x14ac:dyDescent="0.15">
      <c r="A12" s="18" t="s">
        <v>104</v>
      </c>
      <c r="B12" s="5"/>
      <c r="C12" s="7"/>
      <c r="D12" s="12" t="s">
        <v>4</v>
      </c>
      <c r="E12" s="7"/>
      <c r="F12" s="63"/>
      <c r="G12" s="7"/>
      <c r="H12" s="6"/>
      <c r="I12" s="8"/>
      <c r="J12" s="7"/>
      <c r="K12" s="7"/>
      <c r="L12" s="7"/>
      <c r="M12" s="12" t="s">
        <v>757</v>
      </c>
      <c r="N12" s="7"/>
      <c r="O12" s="6"/>
      <c r="P12" s="94">
        <v>0.50208333333333333</v>
      </c>
      <c r="Q12" s="7"/>
      <c r="R12" s="13" t="s">
        <v>1546</v>
      </c>
      <c r="S12" s="7"/>
      <c r="T12" s="7"/>
      <c r="U12" s="7"/>
      <c r="V12" s="6"/>
      <c r="W12" s="12" t="s">
        <v>1266</v>
      </c>
      <c r="X12" s="7"/>
      <c r="Y12" s="7" t="s">
        <v>1547</v>
      </c>
      <c r="Z12" s="8"/>
      <c r="AA12" s="7"/>
      <c r="AB12" s="68"/>
      <c r="AC12" s="97"/>
      <c r="AD12" s="7" t="s">
        <v>1548</v>
      </c>
      <c r="AE12" s="7"/>
      <c r="AF12" s="12" t="s">
        <v>4</v>
      </c>
      <c r="AG12" s="137"/>
      <c r="AH12" s="145"/>
      <c r="AI12" s="137"/>
    </row>
    <row r="13" spans="1:35" ht="15.75" customHeight="1" x14ac:dyDescent="0.15">
      <c r="A13" s="18" t="s">
        <v>109</v>
      </c>
      <c r="B13" s="23" t="s">
        <v>1549</v>
      </c>
      <c r="C13" s="7"/>
      <c r="D13" s="13" t="s">
        <v>3</v>
      </c>
      <c r="E13" s="7"/>
      <c r="F13" s="63"/>
      <c r="G13" s="7"/>
      <c r="H13" s="6"/>
      <c r="I13" s="8"/>
      <c r="J13" s="7"/>
      <c r="K13" s="7"/>
      <c r="L13" s="7"/>
      <c r="M13" s="7"/>
      <c r="N13" s="7"/>
      <c r="O13" s="6"/>
      <c r="P13" s="69" t="s">
        <v>39</v>
      </c>
      <c r="Q13" s="7"/>
      <c r="R13" s="24" t="s">
        <v>1256</v>
      </c>
      <c r="S13" s="7"/>
      <c r="T13" s="24" t="s">
        <v>1188</v>
      </c>
      <c r="U13" s="7"/>
      <c r="V13" s="6"/>
      <c r="W13" s="7"/>
      <c r="X13" s="13" t="s">
        <v>3</v>
      </c>
      <c r="Y13" s="7"/>
      <c r="Z13" s="8"/>
      <c r="AA13" s="7"/>
      <c r="AB13" s="7"/>
      <c r="AC13" s="6"/>
      <c r="AD13" s="13" t="s">
        <v>3</v>
      </c>
      <c r="AE13" s="13" t="s">
        <v>1550</v>
      </c>
      <c r="AF13" s="7"/>
      <c r="AG13" s="29"/>
      <c r="AH13" s="29"/>
      <c r="AI13" s="29"/>
    </row>
    <row r="14" spans="1:35" ht="15.75" customHeight="1" x14ac:dyDescent="0.15">
      <c r="A14" s="30" t="s">
        <v>1228</v>
      </c>
      <c r="B14" s="7"/>
      <c r="C14" s="7"/>
      <c r="D14" s="7"/>
      <c r="E14" s="7"/>
      <c r="F14" s="63"/>
      <c r="G14" s="7"/>
      <c r="H14" s="6"/>
      <c r="I14" s="8"/>
      <c r="J14" s="7"/>
      <c r="K14" s="7"/>
      <c r="L14" s="7"/>
      <c r="M14" s="7"/>
      <c r="N14" s="63"/>
      <c r="O14" s="6"/>
      <c r="P14" s="63"/>
      <c r="Q14" s="7"/>
      <c r="R14" s="7"/>
      <c r="S14" s="7"/>
      <c r="T14" s="7"/>
      <c r="U14" s="7"/>
      <c r="V14" s="6"/>
      <c r="W14" s="7"/>
      <c r="X14" s="7"/>
      <c r="Y14" s="7"/>
      <c r="Z14" s="8"/>
      <c r="AA14" s="7"/>
      <c r="AB14" s="7"/>
      <c r="AC14" s="6"/>
      <c r="AD14" s="7"/>
      <c r="AE14" s="7"/>
      <c r="AF14" s="7"/>
      <c r="AG14" s="29"/>
      <c r="AH14" s="29"/>
      <c r="AI14" s="29"/>
    </row>
    <row r="15" spans="1:35" ht="15.75" customHeight="1" x14ac:dyDescent="0.15">
      <c r="A15" s="18" t="s">
        <v>114</v>
      </c>
      <c r="B15" s="50" t="s">
        <v>3</v>
      </c>
      <c r="C15" s="24" t="s">
        <v>4</v>
      </c>
      <c r="D15" s="13" t="s">
        <v>3</v>
      </c>
      <c r="E15" s="7"/>
      <c r="F15" s="63"/>
      <c r="G15" s="7"/>
      <c r="H15" s="6"/>
      <c r="I15" s="52" t="s">
        <v>2</v>
      </c>
      <c r="J15" s="7"/>
      <c r="K15" s="7"/>
      <c r="L15" s="7"/>
      <c r="M15" s="7"/>
      <c r="N15" s="7"/>
      <c r="O15" s="6"/>
      <c r="P15" s="69" t="s">
        <v>1551</v>
      </c>
      <c r="Q15" s="7"/>
      <c r="R15" s="24" t="s">
        <v>39</v>
      </c>
      <c r="S15" s="7"/>
      <c r="T15" s="7"/>
      <c r="U15" s="7"/>
      <c r="V15" s="6"/>
      <c r="W15" s="24" t="s">
        <v>39</v>
      </c>
      <c r="X15" s="24" t="s">
        <v>39</v>
      </c>
      <c r="Y15" s="7"/>
      <c r="Z15" s="8"/>
      <c r="AA15" s="7"/>
      <c r="AB15" s="7"/>
      <c r="AC15" s="6"/>
      <c r="AD15" s="7"/>
      <c r="AE15" s="24" t="s">
        <v>39</v>
      </c>
      <c r="AF15" s="24" t="s">
        <v>317</v>
      </c>
      <c r="AG15" s="29"/>
      <c r="AH15" s="29"/>
      <c r="AI15" s="29"/>
    </row>
    <row r="16" spans="1:35" ht="15.75" customHeight="1" x14ac:dyDescent="0.15">
      <c r="A16" s="18" t="s">
        <v>118</v>
      </c>
      <c r="B16" s="5"/>
      <c r="C16" s="13" t="s">
        <v>1129</v>
      </c>
      <c r="D16" s="13" t="s">
        <v>1552</v>
      </c>
      <c r="E16" s="7"/>
      <c r="F16" s="63"/>
      <c r="G16" s="7"/>
      <c r="H16" s="6"/>
      <c r="I16" s="8"/>
      <c r="J16" s="7"/>
      <c r="K16" s="7"/>
      <c r="L16" s="7"/>
      <c r="M16" s="7"/>
      <c r="N16" s="7"/>
      <c r="O16" s="6"/>
      <c r="P16" s="108">
        <v>0.5229166666666667</v>
      </c>
      <c r="Q16" s="13" t="s">
        <v>179</v>
      </c>
      <c r="R16" s="13" t="s">
        <v>1553</v>
      </c>
      <c r="S16" s="7"/>
      <c r="T16" s="7"/>
      <c r="U16" s="7"/>
      <c r="V16" s="6"/>
      <c r="W16" s="13" t="s">
        <v>1554</v>
      </c>
      <c r="X16" s="13" t="s">
        <v>3</v>
      </c>
      <c r="Y16" s="7"/>
      <c r="Z16" s="8"/>
      <c r="AA16" s="7"/>
      <c r="AB16" s="7"/>
      <c r="AC16" s="6"/>
      <c r="AD16" s="13" t="s">
        <v>293</v>
      </c>
      <c r="AE16" s="7"/>
      <c r="AF16" s="13" t="s">
        <v>1</v>
      </c>
      <c r="AG16" s="29"/>
      <c r="AH16" s="29"/>
      <c r="AI16" s="29"/>
    </row>
    <row r="17" spans="1:35" ht="15.75" customHeight="1" x14ac:dyDescent="0.15">
      <c r="A17" s="18" t="s">
        <v>140</v>
      </c>
      <c r="B17" s="23" t="s">
        <v>542</v>
      </c>
      <c r="C17" s="13" t="s">
        <v>1555</v>
      </c>
      <c r="D17" s="13" t="s">
        <v>1556</v>
      </c>
      <c r="E17" s="7"/>
      <c r="F17" s="108">
        <v>0.31874999999999998</v>
      </c>
      <c r="G17" s="7"/>
      <c r="H17" s="6"/>
      <c r="I17" s="20" t="s">
        <v>1557</v>
      </c>
      <c r="J17" s="13" t="s">
        <v>1558</v>
      </c>
      <c r="K17" s="13" t="s">
        <v>116</v>
      </c>
      <c r="L17" s="7"/>
      <c r="M17" s="13" t="s">
        <v>1559</v>
      </c>
      <c r="N17" s="7"/>
      <c r="O17" s="6"/>
      <c r="P17" s="108">
        <v>0.5444444444444444</v>
      </c>
      <c r="Q17" s="13" t="s">
        <v>1560</v>
      </c>
      <c r="R17" s="13" t="s">
        <v>1561</v>
      </c>
      <c r="S17" s="7"/>
      <c r="T17" s="13" t="s">
        <v>445</v>
      </c>
      <c r="U17" s="7"/>
      <c r="V17" s="6"/>
      <c r="W17" s="13" t="s">
        <v>3</v>
      </c>
      <c r="X17" s="13" t="s">
        <v>1562</v>
      </c>
      <c r="Y17" s="7" t="s">
        <v>39</v>
      </c>
      <c r="Z17" s="8"/>
      <c r="AA17" s="13" t="s">
        <v>1563</v>
      </c>
      <c r="AB17" s="7"/>
      <c r="AC17" s="6"/>
      <c r="AD17" s="13" t="s">
        <v>4</v>
      </c>
      <c r="AE17" s="12" t="s">
        <v>1564</v>
      </c>
      <c r="AF17" s="12" t="s">
        <v>72</v>
      </c>
      <c r="AG17" s="29"/>
      <c r="AH17" s="29"/>
      <c r="AI17" s="29"/>
    </row>
    <row r="18" spans="1:35" ht="15.75" customHeight="1" x14ac:dyDescent="0.15">
      <c r="A18" s="18" t="s">
        <v>148</v>
      </c>
      <c r="B18" s="5"/>
      <c r="C18" s="7"/>
      <c r="D18" s="19"/>
      <c r="E18" s="7"/>
      <c r="F18" s="63"/>
      <c r="G18" s="7"/>
      <c r="H18" s="6"/>
      <c r="I18" s="8"/>
      <c r="J18" s="7"/>
      <c r="K18" s="7"/>
      <c r="L18" s="7"/>
      <c r="M18" s="7"/>
      <c r="N18" s="7"/>
      <c r="O18" s="6"/>
      <c r="P18" s="69" t="s">
        <v>39</v>
      </c>
      <c r="Q18" s="12" t="s">
        <v>6</v>
      </c>
      <c r="R18" s="13" t="s">
        <v>1088</v>
      </c>
      <c r="S18" s="7"/>
      <c r="T18" s="13" t="s">
        <v>1049</v>
      </c>
      <c r="U18" s="12" t="s">
        <v>167</v>
      </c>
      <c r="V18" s="6"/>
      <c r="W18" s="12" t="s">
        <v>1109</v>
      </c>
      <c r="X18" s="13" t="s">
        <v>39</v>
      </c>
      <c r="Y18" s="7" t="s">
        <v>39</v>
      </c>
      <c r="Z18" s="8"/>
      <c r="AA18" s="12" t="s">
        <v>4</v>
      </c>
      <c r="AB18" s="12" t="s">
        <v>557</v>
      </c>
      <c r="AC18" s="6"/>
      <c r="AD18" s="12" t="s">
        <v>3</v>
      </c>
      <c r="AE18" s="12" t="s">
        <v>39</v>
      </c>
      <c r="AF18" s="7"/>
      <c r="AG18" s="29"/>
      <c r="AH18" s="29"/>
      <c r="AI18" s="29"/>
    </row>
    <row r="19" spans="1:35" ht="15.75" customHeight="1" x14ac:dyDescent="0.15">
      <c r="A19" s="18" t="s">
        <v>149</v>
      </c>
      <c r="B19" s="23" t="s">
        <v>353</v>
      </c>
      <c r="C19" s="13" t="s">
        <v>399</v>
      </c>
      <c r="D19" s="13" t="s">
        <v>3</v>
      </c>
      <c r="E19" s="7"/>
      <c r="F19" s="108">
        <v>0.38611111111111113</v>
      </c>
      <c r="G19" s="7"/>
      <c r="H19" s="6"/>
      <c r="I19" s="20" t="s">
        <v>999</v>
      </c>
      <c r="J19" s="13" t="s">
        <v>1565</v>
      </c>
      <c r="K19" s="12" t="s">
        <v>116</v>
      </c>
      <c r="L19" s="7"/>
      <c r="M19" s="13" t="s">
        <v>62</v>
      </c>
      <c r="N19" s="7"/>
      <c r="O19" s="6"/>
      <c r="P19" s="63"/>
      <c r="Q19" s="12" t="s">
        <v>164</v>
      </c>
      <c r="R19" s="13" t="s">
        <v>1566</v>
      </c>
      <c r="S19" s="7"/>
      <c r="T19" s="13" t="s">
        <v>1567</v>
      </c>
      <c r="U19" s="7"/>
      <c r="V19" s="6"/>
      <c r="W19" s="12" t="s">
        <v>1568</v>
      </c>
      <c r="X19" s="7"/>
      <c r="Y19" s="7" t="s">
        <v>39</v>
      </c>
      <c r="Z19" s="8"/>
      <c r="AA19" s="7"/>
      <c r="AB19" s="7"/>
      <c r="AC19" s="6"/>
      <c r="AD19" s="12" t="s">
        <v>1276</v>
      </c>
      <c r="AE19" s="7"/>
      <c r="AF19" s="12" t="s">
        <v>3</v>
      </c>
      <c r="AG19" s="29"/>
      <c r="AH19" s="29"/>
      <c r="AI19" s="29"/>
    </row>
    <row r="20" spans="1:35" ht="15.75" customHeight="1" x14ac:dyDescent="0.15">
      <c r="A20" s="18"/>
      <c r="B20" s="5"/>
      <c r="C20" s="7"/>
      <c r="D20" s="7"/>
      <c r="E20" s="7"/>
      <c r="F20" s="63"/>
      <c r="G20" s="7"/>
      <c r="H20" s="6"/>
      <c r="I20" s="8"/>
      <c r="J20" s="7"/>
      <c r="K20" s="7"/>
      <c r="L20" s="7"/>
      <c r="M20" s="7"/>
      <c r="N20" s="7"/>
      <c r="O20" s="6"/>
      <c r="P20" s="63"/>
      <c r="Q20" s="7"/>
      <c r="R20" s="7"/>
      <c r="S20" s="7"/>
      <c r="T20" s="7"/>
      <c r="U20" s="7"/>
      <c r="V20" s="6"/>
      <c r="W20" s="7"/>
      <c r="X20" s="7"/>
      <c r="Y20" s="7"/>
      <c r="Z20" s="8"/>
      <c r="AA20" s="7"/>
      <c r="AB20" s="7"/>
      <c r="AC20" s="6"/>
      <c r="AD20" s="7"/>
      <c r="AE20" s="7"/>
      <c r="AF20" s="7"/>
      <c r="AG20" s="9"/>
      <c r="AH20" s="9"/>
      <c r="AI20" s="9"/>
    </row>
    <row r="21" spans="1:35" ht="15.75" customHeight="1" x14ac:dyDescent="0.15">
      <c r="A21" s="18" t="s">
        <v>162</v>
      </c>
      <c r="B21" s="5"/>
      <c r="C21" s="7"/>
      <c r="D21" s="7"/>
      <c r="E21" s="7"/>
      <c r="F21" s="63"/>
      <c r="G21" s="7"/>
      <c r="H21" s="6"/>
      <c r="I21" s="8"/>
      <c r="J21" s="7"/>
      <c r="K21" s="7"/>
      <c r="L21" s="7"/>
      <c r="M21" s="7"/>
      <c r="N21" s="7"/>
      <c r="O21" s="6"/>
      <c r="P21" s="63"/>
      <c r="Q21" s="7"/>
      <c r="R21" s="12" t="s">
        <v>1569</v>
      </c>
      <c r="S21" s="7"/>
      <c r="T21" s="7"/>
      <c r="U21" s="63"/>
      <c r="V21" s="6"/>
      <c r="W21" s="7"/>
      <c r="X21" s="13" t="s">
        <v>4</v>
      </c>
      <c r="Y21" s="13" t="s">
        <v>1570</v>
      </c>
      <c r="Z21" s="8"/>
      <c r="AA21" s="7"/>
      <c r="AB21" s="7"/>
      <c r="AC21" s="6"/>
      <c r="AD21" s="12" t="s">
        <v>1571</v>
      </c>
      <c r="AE21" s="12" t="s">
        <v>1572</v>
      </c>
      <c r="AF21" s="7"/>
      <c r="AG21" s="9"/>
      <c r="AH21" s="9"/>
      <c r="AI21" s="9"/>
    </row>
    <row r="22" spans="1:35" ht="15.75" customHeight="1" x14ac:dyDescent="0.15">
      <c r="A22" s="18" t="s">
        <v>169</v>
      </c>
      <c r="B22" s="5"/>
      <c r="C22" s="13" t="s">
        <v>1573</v>
      </c>
      <c r="D22" s="7"/>
      <c r="E22" s="7"/>
      <c r="F22" s="63"/>
      <c r="G22" s="7"/>
      <c r="H22" s="6"/>
      <c r="I22" s="53" t="s">
        <v>1523</v>
      </c>
      <c r="J22" s="7"/>
      <c r="K22" s="12" t="s">
        <v>39</v>
      </c>
      <c r="L22" s="7"/>
      <c r="M22" s="7"/>
      <c r="N22" s="7"/>
      <c r="O22" s="6"/>
      <c r="P22" s="63"/>
      <c r="Q22" s="7"/>
      <c r="R22" s="7"/>
      <c r="S22" s="7"/>
      <c r="T22" s="7"/>
      <c r="U22" s="7"/>
      <c r="V22" s="6"/>
      <c r="W22" s="12" t="s">
        <v>1009</v>
      </c>
      <c r="X22" s="13" t="s">
        <v>180</v>
      </c>
      <c r="Y22" s="63"/>
      <c r="Z22" s="109"/>
      <c r="AA22" s="7"/>
      <c r="AB22" s="7"/>
      <c r="AC22" s="6"/>
      <c r="AD22" s="12" t="s">
        <v>4</v>
      </c>
      <c r="AE22" s="7"/>
      <c r="AF22" s="12" t="s">
        <v>581</v>
      </c>
      <c r="AG22" s="9"/>
      <c r="AH22" s="9"/>
      <c r="AI22" s="9"/>
    </row>
    <row r="23" spans="1:35" ht="15.75" customHeight="1" x14ac:dyDescent="0.15">
      <c r="A23" s="18" t="s">
        <v>182</v>
      </c>
      <c r="B23" s="55" t="s">
        <v>486</v>
      </c>
      <c r="C23" s="13" t="s">
        <v>1574</v>
      </c>
      <c r="D23" s="7"/>
      <c r="E23" s="7"/>
      <c r="F23" s="63"/>
      <c r="G23" s="7"/>
      <c r="H23" s="6"/>
      <c r="I23" s="53" t="s">
        <v>1575</v>
      </c>
      <c r="J23" s="7"/>
      <c r="K23" s="7"/>
      <c r="L23" s="7"/>
      <c r="M23" s="7"/>
      <c r="N23" s="7"/>
      <c r="O23" s="6"/>
      <c r="P23" s="63"/>
      <c r="Q23" s="7"/>
      <c r="R23" s="13" t="s">
        <v>281</v>
      </c>
      <c r="S23" s="7"/>
      <c r="T23" s="13" t="s">
        <v>924</v>
      </c>
      <c r="U23" s="7"/>
      <c r="V23" s="6"/>
      <c r="W23" s="12" t="s">
        <v>317</v>
      </c>
      <c r="X23" s="13" t="s">
        <v>1576</v>
      </c>
      <c r="Y23" s="13" t="s">
        <v>6</v>
      </c>
      <c r="Z23" s="8"/>
      <c r="AA23" s="7"/>
      <c r="AB23" s="7"/>
      <c r="AC23" s="6"/>
      <c r="AD23" s="12" t="s">
        <v>1097</v>
      </c>
      <c r="AE23" s="7"/>
      <c r="AF23" s="12" t="s">
        <v>72</v>
      </c>
      <c r="AG23" s="9"/>
      <c r="AH23" s="9"/>
      <c r="AI23" s="9"/>
    </row>
    <row r="24" spans="1:35" ht="15.75" customHeight="1" x14ac:dyDescent="0.15">
      <c r="A24" s="18" t="s">
        <v>183</v>
      </c>
      <c r="B24" s="5"/>
      <c r="C24" s="7"/>
      <c r="D24" s="7"/>
      <c r="E24" s="7"/>
      <c r="F24" s="63"/>
      <c r="G24" s="7"/>
      <c r="H24" s="6"/>
      <c r="I24" s="8"/>
      <c r="J24" s="7"/>
      <c r="K24" s="7"/>
      <c r="L24" s="7"/>
      <c r="M24" s="7"/>
      <c r="N24" s="7"/>
      <c r="O24" s="6"/>
      <c r="P24" s="63"/>
      <c r="Q24" s="7"/>
      <c r="R24" s="7"/>
      <c r="S24" s="7"/>
      <c r="T24" s="7"/>
      <c r="U24" s="7"/>
      <c r="V24" s="6"/>
      <c r="W24" s="12" t="s">
        <v>3</v>
      </c>
      <c r="X24" s="7"/>
      <c r="Y24" s="7"/>
      <c r="Z24" s="8"/>
      <c r="AA24" s="7"/>
      <c r="AB24" s="7"/>
      <c r="AC24" s="6"/>
      <c r="AD24" s="7"/>
      <c r="AE24" s="7"/>
      <c r="AF24" s="7"/>
      <c r="AG24" s="9"/>
      <c r="AH24" s="9"/>
      <c r="AI24" s="9"/>
    </row>
    <row r="25" spans="1:35" ht="15.75" customHeight="1" x14ac:dyDescent="0.15">
      <c r="A25" s="18" t="s">
        <v>184</v>
      </c>
      <c r="B25" s="5"/>
      <c r="C25" s="7"/>
      <c r="D25" s="13" t="s">
        <v>1577</v>
      </c>
      <c r="E25" s="7"/>
      <c r="F25" s="94">
        <v>0.32569444444444445</v>
      </c>
      <c r="G25" s="7"/>
      <c r="H25" s="6"/>
      <c r="I25" s="8"/>
      <c r="J25" s="7"/>
      <c r="K25" s="12" t="s">
        <v>1578</v>
      </c>
      <c r="L25" s="7"/>
      <c r="M25" s="7"/>
      <c r="N25" s="7"/>
      <c r="O25" s="6"/>
      <c r="P25" s="63"/>
      <c r="Q25" s="7"/>
      <c r="R25" s="7"/>
      <c r="S25" s="7"/>
      <c r="T25" s="12" t="s">
        <v>1429</v>
      </c>
      <c r="U25" s="12" t="s">
        <v>4</v>
      </c>
      <c r="V25" s="6"/>
      <c r="W25" s="7"/>
      <c r="X25" s="7"/>
      <c r="Y25" s="7"/>
      <c r="Z25" s="8"/>
      <c r="AA25" s="7"/>
      <c r="AB25" s="7"/>
      <c r="AC25" s="6"/>
      <c r="AD25" s="12" t="s">
        <v>3</v>
      </c>
      <c r="AE25" s="7"/>
      <c r="AF25" s="12" t="s">
        <v>2</v>
      </c>
      <c r="AG25" s="9"/>
      <c r="AH25" s="9"/>
      <c r="AI25" s="9"/>
    </row>
    <row r="26" spans="1:35" ht="15.75" customHeight="1" x14ac:dyDescent="0.15">
      <c r="A26" s="18" t="s">
        <v>185</v>
      </c>
      <c r="B26" s="23" t="s">
        <v>235</v>
      </c>
      <c r="C26" s="7"/>
      <c r="D26" s="7" t="s">
        <v>39</v>
      </c>
      <c r="E26" s="7"/>
      <c r="F26" s="94">
        <v>0.51736111111111116</v>
      </c>
      <c r="G26" s="7"/>
      <c r="H26" s="6"/>
      <c r="I26" s="20" t="s">
        <v>404</v>
      </c>
      <c r="J26" s="7"/>
      <c r="K26" s="7"/>
      <c r="L26" s="7"/>
      <c r="M26" s="7"/>
      <c r="N26" s="7"/>
      <c r="O26" s="6"/>
      <c r="P26" s="63"/>
      <c r="Q26" s="7"/>
      <c r="R26" s="7"/>
      <c r="S26" s="7"/>
      <c r="T26" s="7"/>
      <c r="U26" s="109"/>
      <c r="V26" s="6"/>
      <c r="W26" s="7"/>
      <c r="X26" s="7"/>
      <c r="Y26" s="7"/>
      <c r="Z26" s="8"/>
      <c r="AA26" s="7"/>
      <c r="AB26" s="7"/>
      <c r="AC26" s="6"/>
      <c r="AD26" s="12" t="s">
        <v>1579</v>
      </c>
      <c r="AE26" s="7"/>
      <c r="AF26" s="13" t="s">
        <v>5</v>
      </c>
      <c r="AG26" s="9"/>
      <c r="AH26" s="9"/>
      <c r="AI26" s="9"/>
    </row>
    <row r="27" spans="1:35" ht="15.75" customHeight="1" x14ac:dyDescent="0.15">
      <c r="A27" s="18" t="s">
        <v>196</v>
      </c>
      <c r="B27" s="23" t="s">
        <v>1194</v>
      </c>
      <c r="C27" s="7"/>
      <c r="D27" s="13" t="s">
        <v>4</v>
      </c>
      <c r="E27" s="7"/>
      <c r="F27" s="70" t="s">
        <v>1580</v>
      </c>
      <c r="G27" s="7"/>
      <c r="H27" s="6"/>
      <c r="I27" s="8"/>
      <c r="J27" s="7"/>
      <c r="K27" s="7"/>
      <c r="L27" s="7"/>
      <c r="M27" s="7"/>
      <c r="N27" s="7"/>
      <c r="O27" s="6"/>
      <c r="P27" s="63"/>
      <c r="Q27" s="7"/>
      <c r="R27" s="7"/>
      <c r="S27" s="7"/>
      <c r="T27" s="7"/>
      <c r="U27" s="7"/>
      <c r="V27" s="6"/>
      <c r="W27" s="13" t="s">
        <v>1581</v>
      </c>
      <c r="X27" s="7"/>
      <c r="Y27" s="13" t="s">
        <v>164</v>
      </c>
      <c r="Z27" s="8"/>
      <c r="AA27" s="7"/>
      <c r="AB27" s="7"/>
      <c r="AC27" s="6"/>
      <c r="AD27" s="7"/>
      <c r="AE27" s="13" t="s">
        <v>39</v>
      </c>
      <c r="AF27" s="13" t="s">
        <v>581</v>
      </c>
      <c r="AG27" s="9"/>
      <c r="AH27" s="9"/>
      <c r="AI27" s="9"/>
    </row>
    <row r="28" spans="1:35" ht="15.75" customHeight="1" x14ac:dyDescent="0.15">
      <c r="A28" s="18" t="s">
        <v>204</v>
      </c>
      <c r="B28" s="5" t="s">
        <v>39</v>
      </c>
      <c r="C28" s="12" t="s">
        <v>1335</v>
      </c>
      <c r="D28" s="7"/>
      <c r="E28" s="7"/>
      <c r="F28" s="94">
        <v>0.35694444444444445</v>
      </c>
      <c r="G28" s="7"/>
      <c r="H28" s="6"/>
      <c r="I28" s="8"/>
      <c r="J28" s="12" t="s">
        <v>1582</v>
      </c>
      <c r="K28" s="7"/>
      <c r="L28" s="7"/>
      <c r="M28" s="12" t="s">
        <v>631</v>
      </c>
      <c r="N28" s="7"/>
      <c r="O28" s="6"/>
      <c r="P28" s="94">
        <v>0.5756944444444444</v>
      </c>
      <c r="Q28" s="7"/>
      <c r="R28" s="12" t="s">
        <v>624</v>
      </c>
      <c r="S28" s="7"/>
      <c r="T28" s="7"/>
      <c r="U28" s="7"/>
      <c r="V28" s="6"/>
      <c r="W28" s="12" t="s">
        <v>1315</v>
      </c>
      <c r="X28" s="7"/>
      <c r="Y28" s="7"/>
      <c r="Z28" s="8"/>
      <c r="AA28" s="12" t="s">
        <v>1583</v>
      </c>
      <c r="AB28" s="7"/>
      <c r="AC28" s="6"/>
      <c r="AD28" s="7"/>
      <c r="AE28" s="7"/>
      <c r="AF28" s="7"/>
      <c r="AG28" s="9"/>
      <c r="AH28" s="9"/>
      <c r="AI28" s="9"/>
    </row>
    <row r="29" spans="1:35" ht="15.75" customHeight="1" x14ac:dyDescent="0.15">
      <c r="A29" s="18" t="s">
        <v>206</v>
      </c>
      <c r="B29" s="5"/>
      <c r="C29" s="7"/>
      <c r="D29" s="7"/>
      <c r="E29" s="7"/>
      <c r="F29" s="63"/>
      <c r="G29" s="7"/>
      <c r="H29" s="6"/>
      <c r="I29" s="8"/>
      <c r="J29" s="7"/>
      <c r="K29" s="7"/>
      <c r="L29" s="7"/>
      <c r="M29" s="7"/>
      <c r="N29" s="7"/>
      <c r="O29" s="6"/>
      <c r="P29" s="63"/>
      <c r="Q29" s="7"/>
      <c r="R29" s="7"/>
      <c r="S29" s="7"/>
      <c r="T29" s="7"/>
      <c r="U29" s="7"/>
      <c r="V29" s="6"/>
      <c r="W29" s="7"/>
      <c r="X29" s="7"/>
      <c r="Y29" s="7"/>
      <c r="Z29" s="8"/>
      <c r="AA29" s="7"/>
      <c r="AB29" s="7"/>
      <c r="AC29" s="6"/>
      <c r="AD29" s="7"/>
      <c r="AE29" s="7"/>
      <c r="AF29" s="7"/>
      <c r="AG29" s="9"/>
      <c r="AH29" s="9"/>
      <c r="AI29" s="9"/>
    </row>
    <row r="30" spans="1:35" ht="15.75" customHeight="1" x14ac:dyDescent="0.15">
      <c r="A30" s="4" t="s">
        <v>214</v>
      </c>
      <c r="B30" s="23" t="s">
        <v>7</v>
      </c>
      <c r="C30" s="13" t="s">
        <v>1584</v>
      </c>
      <c r="D30" s="12" t="s">
        <v>1585</v>
      </c>
      <c r="E30" s="7"/>
      <c r="F30" s="108">
        <v>0.35833333333333334</v>
      </c>
      <c r="G30" s="13" t="s">
        <v>12</v>
      </c>
      <c r="H30" s="6"/>
      <c r="I30" s="20" t="s">
        <v>1499</v>
      </c>
      <c r="J30" s="13" t="s">
        <v>1586</v>
      </c>
      <c r="K30" s="12" t="s">
        <v>275</v>
      </c>
      <c r="L30" s="7"/>
      <c r="M30" s="13" t="s">
        <v>1587</v>
      </c>
      <c r="N30" s="7"/>
      <c r="O30" s="6"/>
      <c r="P30" s="63"/>
      <c r="Q30" s="13" t="s">
        <v>1161</v>
      </c>
      <c r="R30" s="13" t="s">
        <v>1354</v>
      </c>
      <c r="S30" s="7"/>
      <c r="T30" s="7"/>
      <c r="U30" s="13" t="s">
        <v>4</v>
      </c>
      <c r="V30" s="6"/>
      <c r="W30" s="12" t="s">
        <v>1588</v>
      </c>
      <c r="X30" s="12" t="s">
        <v>3</v>
      </c>
      <c r="Y30" s="7" t="s">
        <v>39</v>
      </c>
      <c r="Z30" s="8"/>
      <c r="AA30" s="12" t="s">
        <v>1589</v>
      </c>
      <c r="AB30" s="7"/>
      <c r="AC30" s="6"/>
      <c r="AD30" s="12" t="s">
        <v>146</v>
      </c>
      <c r="AE30" s="12" t="s">
        <v>1590</v>
      </c>
      <c r="AF30" s="12" t="s">
        <v>486</v>
      </c>
      <c r="AG30" s="9"/>
      <c r="AH30" s="9"/>
      <c r="AI30" s="9"/>
    </row>
    <row r="31" spans="1:35" ht="15.75" customHeight="1" x14ac:dyDescent="0.15">
      <c r="A31" s="4" t="s">
        <v>220</v>
      </c>
      <c r="B31" s="23" t="s">
        <v>174</v>
      </c>
      <c r="C31" s="13" t="s">
        <v>567</v>
      </c>
      <c r="D31" s="13" t="s">
        <v>1114</v>
      </c>
      <c r="E31" s="7"/>
      <c r="F31" s="108">
        <v>0.33194444444444443</v>
      </c>
      <c r="G31" s="7"/>
      <c r="H31" s="6"/>
      <c r="I31" s="20" t="s">
        <v>603</v>
      </c>
      <c r="J31" s="13" t="s">
        <v>236</v>
      </c>
      <c r="K31" s="13" t="s">
        <v>1591</v>
      </c>
      <c r="L31" s="7"/>
      <c r="M31" s="13" t="s">
        <v>113</v>
      </c>
      <c r="N31" s="7"/>
      <c r="O31" s="6"/>
      <c r="P31" s="108">
        <v>0.80208333333333337</v>
      </c>
      <c r="Q31" s="13" t="s">
        <v>836</v>
      </c>
      <c r="R31" s="13" t="s">
        <v>1592</v>
      </c>
      <c r="S31" s="7"/>
      <c r="T31" s="13" t="s">
        <v>1121</v>
      </c>
      <c r="U31" s="7"/>
      <c r="V31" s="6"/>
      <c r="W31" s="7"/>
      <c r="X31" s="13" t="s">
        <v>1593</v>
      </c>
      <c r="Y31" s="13" t="s">
        <v>1588</v>
      </c>
      <c r="Z31" s="8"/>
      <c r="AA31" s="12" t="s">
        <v>47</v>
      </c>
      <c r="AB31" s="7"/>
      <c r="AC31" s="6"/>
      <c r="AD31" s="12" t="s">
        <v>1594</v>
      </c>
      <c r="AE31" s="12" t="s">
        <v>1595</v>
      </c>
      <c r="AF31" s="13" t="s">
        <v>8</v>
      </c>
      <c r="AG31" s="9"/>
      <c r="AH31" s="9"/>
      <c r="AI31" s="9"/>
    </row>
    <row r="32" spans="1:35" ht="15.75" customHeight="1" x14ac:dyDescent="0.15">
      <c r="A32" s="4"/>
      <c r="B32" s="5"/>
      <c r="C32" s="7"/>
      <c r="D32" s="7"/>
      <c r="E32" s="7"/>
      <c r="F32" s="63"/>
      <c r="G32" s="7"/>
      <c r="H32" s="6"/>
      <c r="I32" s="8"/>
      <c r="J32" s="7"/>
      <c r="K32" s="7"/>
      <c r="L32" s="7"/>
      <c r="M32" s="7"/>
      <c r="N32" s="7"/>
      <c r="O32" s="6"/>
      <c r="P32" s="63"/>
      <c r="Q32" s="7"/>
      <c r="R32" s="7"/>
      <c r="S32" s="7"/>
      <c r="T32" s="7"/>
      <c r="U32" s="7"/>
      <c r="V32" s="6"/>
      <c r="W32" s="7"/>
      <c r="X32" s="7"/>
      <c r="Y32" s="7"/>
      <c r="Z32" s="8"/>
      <c r="AA32" s="7"/>
      <c r="AB32" s="7"/>
      <c r="AC32" s="6"/>
      <c r="AD32" s="7"/>
      <c r="AE32" s="7"/>
      <c r="AF32" s="7"/>
      <c r="AG32" s="9"/>
      <c r="AH32" s="9"/>
      <c r="AI32" s="9"/>
    </row>
    <row r="33" spans="1:35" ht="15.75" customHeight="1" x14ac:dyDescent="0.15">
      <c r="A33" s="4" t="s">
        <v>679</v>
      </c>
      <c r="B33" s="23" t="s">
        <v>1052</v>
      </c>
      <c r="C33" s="13" t="s">
        <v>496</v>
      </c>
      <c r="D33" s="7"/>
      <c r="E33" s="7"/>
      <c r="F33" s="108">
        <v>0.45833333333333331</v>
      </c>
      <c r="G33" s="7"/>
      <c r="H33" s="6"/>
      <c r="I33" s="20" t="s">
        <v>1596</v>
      </c>
      <c r="J33" s="13" t="s">
        <v>1597</v>
      </c>
      <c r="K33" s="13" t="s">
        <v>1598</v>
      </c>
      <c r="L33" s="63"/>
      <c r="M33" s="64">
        <v>25</v>
      </c>
      <c r="N33" s="12" t="s">
        <v>257</v>
      </c>
      <c r="O33" s="6"/>
      <c r="P33" s="108">
        <v>0.86041666666666672</v>
      </c>
      <c r="Q33" s="13" t="s">
        <v>156</v>
      </c>
      <c r="R33" s="13" t="s">
        <v>1599</v>
      </c>
      <c r="S33" s="7"/>
      <c r="T33" s="24" t="s">
        <v>1600</v>
      </c>
      <c r="U33" s="13" t="s">
        <v>195</v>
      </c>
      <c r="V33" s="6"/>
      <c r="W33" s="13" t="s">
        <v>39</v>
      </c>
      <c r="X33" s="13" t="s">
        <v>610</v>
      </c>
      <c r="Y33" s="7"/>
      <c r="Z33" s="8"/>
      <c r="AA33" s="12" t="s">
        <v>552</v>
      </c>
      <c r="AB33" s="13" t="s">
        <v>1601</v>
      </c>
      <c r="AC33" s="6"/>
      <c r="AD33" s="13" t="s">
        <v>3</v>
      </c>
      <c r="AE33" s="12" t="s">
        <v>1602</v>
      </c>
      <c r="AF33" s="7"/>
      <c r="AG33" s="9"/>
      <c r="AH33" s="9"/>
      <c r="AI33" s="9"/>
    </row>
    <row r="34" spans="1:35" ht="15.75" customHeight="1" x14ac:dyDescent="0.15">
      <c r="A34" s="4" t="s">
        <v>226</v>
      </c>
      <c r="B34" s="23" t="s">
        <v>9</v>
      </c>
      <c r="C34" s="13" t="s">
        <v>1391</v>
      </c>
      <c r="D34" s="13" t="s">
        <v>1603</v>
      </c>
      <c r="E34" s="7"/>
      <c r="F34" s="108">
        <v>0.35694444444444445</v>
      </c>
      <c r="G34" s="7"/>
      <c r="H34" s="6"/>
      <c r="I34" s="20" t="s">
        <v>1071</v>
      </c>
      <c r="J34" s="13" t="s">
        <v>1604</v>
      </c>
      <c r="K34" s="13" t="s">
        <v>177</v>
      </c>
      <c r="L34" s="7"/>
      <c r="M34" s="13" t="s">
        <v>1605</v>
      </c>
      <c r="N34" s="7"/>
      <c r="O34" s="6"/>
      <c r="P34" s="108">
        <v>0.56666666666666665</v>
      </c>
      <c r="Q34" s="7"/>
      <c r="R34" s="7"/>
      <c r="S34" s="7"/>
      <c r="T34" s="13" t="s">
        <v>1606</v>
      </c>
      <c r="U34" s="7"/>
      <c r="V34" s="6"/>
      <c r="W34" s="7"/>
      <c r="X34" s="13" t="s">
        <v>1562</v>
      </c>
      <c r="Y34" s="7"/>
      <c r="Z34" s="8"/>
      <c r="AA34" s="12" t="s">
        <v>668</v>
      </c>
      <c r="AB34" s="7"/>
      <c r="AC34" s="6"/>
      <c r="AD34" s="13" t="s">
        <v>1607</v>
      </c>
      <c r="AE34" s="12" t="s">
        <v>1608</v>
      </c>
      <c r="AF34" s="13" t="s">
        <v>8</v>
      </c>
      <c r="AG34" s="9"/>
      <c r="AH34" s="9"/>
      <c r="AI34" s="9"/>
    </row>
    <row r="35" spans="1:35" ht="15.75" customHeight="1" x14ac:dyDescent="0.15">
      <c r="A35" s="18" t="s">
        <v>241</v>
      </c>
      <c r="B35" s="55" t="s">
        <v>1609</v>
      </c>
      <c r="C35" s="12" t="s">
        <v>1205</v>
      </c>
      <c r="D35" s="7"/>
      <c r="E35" s="7"/>
      <c r="F35" s="63"/>
      <c r="G35" s="7"/>
      <c r="H35" s="6"/>
      <c r="I35" s="20" t="s">
        <v>1364</v>
      </c>
      <c r="J35" s="7"/>
      <c r="K35" s="7"/>
      <c r="L35" s="7"/>
      <c r="M35" s="7"/>
      <c r="N35" s="7"/>
      <c r="O35" s="6"/>
      <c r="P35" s="63"/>
      <c r="Q35" s="7"/>
      <c r="R35" s="12" t="s">
        <v>777</v>
      </c>
      <c r="S35" s="7"/>
      <c r="T35" s="13" t="s">
        <v>608</v>
      </c>
      <c r="U35" s="7"/>
      <c r="V35" s="6"/>
      <c r="W35" s="13" t="s">
        <v>58</v>
      </c>
      <c r="X35" s="7"/>
      <c r="Y35" s="13" t="s">
        <v>6</v>
      </c>
      <c r="Z35" s="8"/>
      <c r="AA35" s="7"/>
      <c r="AB35" s="7"/>
      <c r="AC35" s="6"/>
      <c r="AD35" s="7"/>
      <c r="AE35" s="12" t="s">
        <v>1610</v>
      </c>
      <c r="AF35" s="7"/>
      <c r="AG35" s="9"/>
      <c r="AH35" s="9"/>
      <c r="AI35" s="9"/>
    </row>
    <row r="36" spans="1:35" ht="15.75" customHeight="1" x14ac:dyDescent="0.15">
      <c r="A36" s="18" t="s">
        <v>250</v>
      </c>
      <c r="B36" s="5"/>
      <c r="C36" s="7"/>
      <c r="D36" s="12" t="s">
        <v>1473</v>
      </c>
      <c r="E36" s="7"/>
      <c r="F36" s="94">
        <v>0.39583333333333331</v>
      </c>
      <c r="G36" s="7"/>
      <c r="H36" s="6"/>
      <c r="I36" s="8"/>
      <c r="J36" s="7"/>
      <c r="K36" s="7"/>
      <c r="L36" s="7"/>
      <c r="M36" s="13" t="s">
        <v>39</v>
      </c>
      <c r="N36" s="7"/>
      <c r="O36" s="6"/>
      <c r="P36" s="63"/>
      <c r="Q36" s="7"/>
      <c r="R36" s="7"/>
      <c r="S36" s="7"/>
      <c r="T36" s="7"/>
      <c r="U36" s="7"/>
      <c r="V36" s="6"/>
      <c r="W36" s="12" t="s">
        <v>39</v>
      </c>
      <c r="X36" s="7"/>
      <c r="Y36" s="12" t="s">
        <v>6</v>
      </c>
      <c r="Z36" s="8"/>
      <c r="AA36" s="7"/>
      <c r="AB36" s="7"/>
      <c r="AC36" s="6"/>
      <c r="AD36" s="7"/>
      <c r="AE36" s="7"/>
      <c r="AF36" s="13" t="s">
        <v>2</v>
      </c>
      <c r="AG36" s="9"/>
      <c r="AH36" s="9"/>
      <c r="AI36" s="9"/>
    </row>
    <row r="37" spans="1:35" ht="15.75" customHeight="1" x14ac:dyDescent="0.15">
      <c r="A37" s="18" t="s">
        <v>254</v>
      </c>
      <c r="B37" s="5"/>
      <c r="C37" s="7"/>
      <c r="D37" s="7"/>
      <c r="E37" s="7"/>
      <c r="F37" s="63"/>
      <c r="G37" s="7"/>
      <c r="H37" s="6"/>
      <c r="I37" s="20" t="s">
        <v>1279</v>
      </c>
      <c r="J37" s="12" t="s">
        <v>502</v>
      </c>
      <c r="K37" s="13" t="s">
        <v>1611</v>
      </c>
      <c r="L37" s="7"/>
      <c r="M37" s="13" t="s">
        <v>1386</v>
      </c>
      <c r="N37" s="7"/>
      <c r="O37" s="6"/>
      <c r="P37" s="69" t="s">
        <v>1612</v>
      </c>
      <c r="Q37" s="13" t="s">
        <v>912</v>
      </c>
      <c r="R37" s="13" t="s">
        <v>760</v>
      </c>
      <c r="S37" s="7"/>
      <c r="T37" s="13" t="s">
        <v>1613</v>
      </c>
      <c r="U37" s="7"/>
      <c r="V37" s="6"/>
      <c r="W37" s="13" t="s">
        <v>1334</v>
      </c>
      <c r="X37" s="24" t="s">
        <v>44</v>
      </c>
      <c r="Y37" s="13" t="s">
        <v>1170</v>
      </c>
      <c r="Z37" s="8"/>
      <c r="AA37" s="12" t="s">
        <v>1614</v>
      </c>
      <c r="AB37" s="7"/>
      <c r="AC37" s="6"/>
      <c r="AD37" s="24" t="s">
        <v>1615</v>
      </c>
      <c r="AE37" s="7" t="s">
        <v>39</v>
      </c>
      <c r="AF37" s="13" t="s">
        <v>6</v>
      </c>
      <c r="AG37" s="9"/>
      <c r="AH37" s="9"/>
      <c r="AI37" s="9"/>
    </row>
    <row r="38" spans="1:35" ht="15.75" customHeight="1" x14ac:dyDescent="0.15">
      <c r="A38" s="18"/>
      <c r="B38" s="5"/>
      <c r="C38" s="7"/>
      <c r="D38" s="7"/>
      <c r="E38" s="7"/>
      <c r="F38" s="63"/>
      <c r="G38" s="7"/>
      <c r="H38" s="6"/>
      <c r="I38" s="8"/>
      <c r="J38" s="7"/>
      <c r="K38" s="7"/>
      <c r="L38" s="7"/>
      <c r="M38" s="7"/>
      <c r="N38" s="7"/>
      <c r="O38" s="6"/>
      <c r="P38" s="63"/>
      <c r="Q38" s="7"/>
      <c r="R38" s="7"/>
      <c r="S38" s="7"/>
      <c r="T38" s="7"/>
      <c r="U38" s="7"/>
      <c r="V38" s="6"/>
      <c r="W38" s="7"/>
      <c r="X38" s="7"/>
      <c r="Y38" s="7"/>
      <c r="Z38" s="8"/>
      <c r="AA38" s="7"/>
      <c r="AB38" s="7"/>
      <c r="AC38" s="6"/>
      <c r="AD38" s="7"/>
      <c r="AE38" s="7"/>
      <c r="AF38" s="7"/>
      <c r="AG38" s="9"/>
      <c r="AH38" s="9"/>
      <c r="AI38" s="9"/>
    </row>
    <row r="39" spans="1:35" ht="15.75" customHeight="1" x14ac:dyDescent="0.15">
      <c r="A39" s="18" t="s">
        <v>269</v>
      </c>
      <c r="B39" s="5"/>
      <c r="C39" s="7"/>
      <c r="D39" s="7"/>
      <c r="E39" s="7"/>
      <c r="F39" s="63"/>
      <c r="G39" s="7"/>
      <c r="H39" s="6"/>
      <c r="I39" s="8"/>
      <c r="J39" s="7"/>
      <c r="K39" s="7"/>
      <c r="L39" s="7"/>
      <c r="M39" s="7"/>
      <c r="N39" s="7"/>
      <c r="O39" s="6"/>
      <c r="P39" s="63"/>
      <c r="Q39" s="7"/>
      <c r="R39" s="7"/>
      <c r="S39" s="7"/>
      <c r="T39" s="7"/>
      <c r="U39" s="7"/>
      <c r="V39" s="6"/>
      <c r="W39" s="7"/>
      <c r="X39" s="7"/>
      <c r="Y39" s="7"/>
      <c r="Z39" s="8"/>
      <c r="AA39" s="7"/>
      <c r="AB39" s="7"/>
      <c r="AC39" s="6"/>
      <c r="AD39" s="7"/>
      <c r="AE39" s="7"/>
      <c r="AF39" s="7"/>
      <c r="AG39" s="9"/>
      <c r="AH39" s="9"/>
      <c r="AI39" s="9"/>
    </row>
    <row r="40" spans="1:35" ht="15.75" customHeight="1" x14ac:dyDescent="0.15">
      <c r="A40" s="18" t="s">
        <v>1616</v>
      </c>
      <c r="B40" s="5"/>
      <c r="C40" s="7"/>
      <c r="D40" s="7"/>
      <c r="E40" s="7"/>
      <c r="F40" s="63"/>
      <c r="G40" s="7"/>
      <c r="H40" s="6"/>
      <c r="I40" s="8"/>
      <c r="J40" s="7"/>
      <c r="K40" s="7"/>
      <c r="L40" s="7"/>
      <c r="M40" s="7"/>
      <c r="N40" s="7"/>
      <c r="O40" s="6"/>
      <c r="P40" s="63"/>
      <c r="Q40" s="7"/>
      <c r="R40" s="13" t="s">
        <v>1617</v>
      </c>
      <c r="S40" s="7"/>
      <c r="T40" s="13" t="s">
        <v>1072</v>
      </c>
      <c r="U40" s="7"/>
      <c r="V40" s="6"/>
      <c r="W40" s="7"/>
      <c r="X40" s="13" t="s">
        <v>39</v>
      </c>
      <c r="Y40" s="7"/>
      <c r="Z40" s="8"/>
      <c r="AA40" s="7"/>
      <c r="AB40" s="7"/>
      <c r="AC40" s="6"/>
      <c r="AD40" s="7"/>
      <c r="AE40" s="13" t="s">
        <v>1618</v>
      </c>
      <c r="AF40" s="13" t="s">
        <v>10</v>
      </c>
      <c r="AG40" s="9"/>
      <c r="AH40" s="9"/>
      <c r="AI40" s="9"/>
    </row>
    <row r="41" spans="1:35" ht="15.75" customHeight="1" x14ac:dyDescent="0.15">
      <c r="A41" s="18" t="s">
        <v>1619</v>
      </c>
      <c r="B41" s="5"/>
      <c r="C41" s="7"/>
      <c r="D41" s="7"/>
      <c r="E41" s="7"/>
      <c r="F41" s="63"/>
      <c r="G41" s="7"/>
      <c r="H41" s="6"/>
      <c r="I41" s="8"/>
      <c r="J41" s="7"/>
      <c r="K41" s="12" t="s">
        <v>1620</v>
      </c>
      <c r="L41" s="7"/>
      <c r="M41" s="7"/>
      <c r="N41" s="7"/>
      <c r="O41" s="6"/>
      <c r="P41" s="63"/>
      <c r="Q41" s="7"/>
      <c r="S41" s="7"/>
      <c r="T41" s="7"/>
      <c r="U41" s="7"/>
      <c r="V41" s="6"/>
      <c r="W41" s="12" t="s">
        <v>39</v>
      </c>
      <c r="X41" s="7"/>
      <c r="Y41" s="7"/>
      <c r="Z41" s="8"/>
      <c r="AA41" s="7"/>
      <c r="AB41" s="7"/>
      <c r="AC41" s="6"/>
      <c r="AD41" s="7"/>
      <c r="AE41" s="7"/>
      <c r="AF41" s="7"/>
      <c r="AG41" s="9"/>
      <c r="AH41" s="9"/>
      <c r="AI41" s="9"/>
    </row>
    <row r="42" spans="1:35" ht="15.75" customHeight="1" x14ac:dyDescent="0.15">
      <c r="A42" s="4" t="s">
        <v>716</v>
      </c>
      <c r="B42" s="23" t="s">
        <v>330</v>
      </c>
      <c r="C42" s="7"/>
      <c r="D42" s="7"/>
      <c r="E42" s="7"/>
      <c r="F42" s="63"/>
      <c r="G42" s="7"/>
      <c r="H42" s="6"/>
      <c r="I42" s="8"/>
      <c r="J42" s="7"/>
      <c r="K42" s="13" t="s">
        <v>1621</v>
      </c>
      <c r="L42" s="7"/>
      <c r="M42" s="7"/>
      <c r="N42" s="13" t="s">
        <v>1622</v>
      </c>
      <c r="O42" s="6"/>
      <c r="P42" s="108">
        <v>0.60277777777777775</v>
      </c>
      <c r="Q42" s="13" t="s">
        <v>317</v>
      </c>
      <c r="R42" s="13" t="s">
        <v>1187</v>
      </c>
      <c r="S42" s="7"/>
      <c r="T42" s="7"/>
      <c r="U42" s="7"/>
      <c r="V42" s="6"/>
      <c r="W42" s="13" t="s">
        <v>4</v>
      </c>
      <c r="X42" s="7"/>
      <c r="Y42" s="7" t="s">
        <v>39</v>
      </c>
      <c r="Z42" s="8"/>
      <c r="AA42" s="7"/>
      <c r="AB42" s="7"/>
      <c r="AC42" s="6"/>
      <c r="AD42" s="7"/>
      <c r="AE42" s="13" t="s">
        <v>57</v>
      </c>
      <c r="AF42" s="13" t="s">
        <v>317</v>
      </c>
      <c r="AG42" s="9"/>
      <c r="AH42" s="9"/>
      <c r="AI42" s="9"/>
    </row>
    <row r="43" spans="1:35" ht="15.75" customHeight="1" x14ac:dyDescent="0.15">
      <c r="A43" s="18" t="s">
        <v>270</v>
      </c>
      <c r="B43" s="55" t="s">
        <v>248</v>
      </c>
      <c r="C43" s="13" t="s">
        <v>1623</v>
      </c>
      <c r="D43" s="7"/>
      <c r="E43" s="7"/>
      <c r="F43" s="108">
        <v>0.3298611111111111</v>
      </c>
      <c r="G43" s="7"/>
      <c r="H43" s="6"/>
      <c r="I43" s="53" t="s">
        <v>493</v>
      </c>
      <c r="J43" s="7"/>
      <c r="K43" s="12" t="s">
        <v>1624</v>
      </c>
      <c r="L43" s="7"/>
      <c r="M43" s="13" t="s">
        <v>1625</v>
      </c>
      <c r="N43" s="7"/>
      <c r="O43" s="6"/>
      <c r="P43" s="63"/>
      <c r="Q43" s="7"/>
      <c r="R43" s="7"/>
      <c r="S43" s="7"/>
      <c r="T43" s="7"/>
      <c r="U43" s="7"/>
      <c r="V43" s="6"/>
      <c r="W43" s="12" t="s">
        <v>1626</v>
      </c>
      <c r="X43" s="7"/>
      <c r="Y43" s="7"/>
      <c r="Z43" s="8"/>
      <c r="AA43" s="7"/>
      <c r="AB43" s="7"/>
      <c r="AC43" s="6"/>
      <c r="AD43" s="64" t="s">
        <v>197</v>
      </c>
      <c r="AE43" s="12" t="s">
        <v>1627</v>
      </c>
      <c r="AF43" s="7"/>
      <c r="AG43" s="9"/>
      <c r="AH43" s="9"/>
      <c r="AI43" s="9"/>
    </row>
    <row r="44" spans="1:35" ht="15.75" customHeight="1" x14ac:dyDescent="0.15">
      <c r="A44" s="18" t="s">
        <v>277</v>
      </c>
      <c r="B44" s="23" t="s">
        <v>1628</v>
      </c>
      <c r="C44" s="13" t="s">
        <v>1065</v>
      </c>
      <c r="D44" s="7"/>
      <c r="E44" s="7"/>
      <c r="F44" s="63"/>
      <c r="G44" s="7"/>
      <c r="H44" s="6"/>
      <c r="I44" s="20" t="s">
        <v>973</v>
      </c>
      <c r="J44" s="7"/>
      <c r="K44" s="12" t="s">
        <v>1629</v>
      </c>
      <c r="L44" s="7"/>
      <c r="M44" s="7"/>
      <c r="N44" s="7"/>
      <c r="O44" s="6"/>
      <c r="P44" s="94">
        <v>0.52708333333333335</v>
      </c>
      <c r="Q44" s="7"/>
      <c r="R44" s="7"/>
      <c r="S44" s="7"/>
      <c r="T44" s="7"/>
      <c r="U44" s="7"/>
      <c r="V44" s="6"/>
      <c r="W44" s="7"/>
      <c r="X44" s="13" t="s">
        <v>1630</v>
      </c>
      <c r="Y44" s="7"/>
      <c r="Z44" s="8"/>
      <c r="AA44" s="7"/>
      <c r="AB44" s="7"/>
      <c r="AC44" s="6"/>
      <c r="AD44" s="12" t="s">
        <v>4</v>
      </c>
      <c r="AE44" s="13" t="s">
        <v>1631</v>
      </c>
      <c r="AF44" s="7"/>
      <c r="AG44" s="9"/>
      <c r="AH44" s="9"/>
      <c r="AI44" s="9"/>
    </row>
    <row r="45" spans="1:35" ht="13" x14ac:dyDescent="0.15">
      <c r="A45" s="18" t="s">
        <v>280</v>
      </c>
      <c r="B45" s="23" t="s">
        <v>39</v>
      </c>
      <c r="C45" s="7"/>
      <c r="D45" s="7"/>
      <c r="E45" s="7"/>
      <c r="F45" s="63"/>
      <c r="G45" s="7"/>
      <c r="H45" s="6"/>
      <c r="I45" s="20" t="s">
        <v>146</v>
      </c>
      <c r="J45" s="13" t="s">
        <v>1632</v>
      </c>
      <c r="K45" s="7"/>
      <c r="L45" s="7"/>
      <c r="M45" s="7"/>
      <c r="N45" s="7"/>
      <c r="O45" s="6"/>
      <c r="P45" s="94">
        <v>0.51388888888888884</v>
      </c>
      <c r="Q45" s="13" t="s">
        <v>967</v>
      </c>
      <c r="R45" s="7"/>
      <c r="S45" s="7"/>
      <c r="T45" s="7"/>
      <c r="U45" s="7"/>
      <c r="V45" s="6"/>
      <c r="W45" s="13" t="s">
        <v>603</v>
      </c>
      <c r="X45" s="7"/>
      <c r="Y45" s="7"/>
      <c r="Z45" s="8"/>
      <c r="AA45" s="7"/>
      <c r="AB45" s="7"/>
      <c r="AC45" s="6"/>
      <c r="AD45" s="13" t="s">
        <v>870</v>
      </c>
      <c r="AE45" s="7"/>
      <c r="AF45" s="13" t="s">
        <v>6</v>
      </c>
      <c r="AG45" s="9"/>
      <c r="AH45" s="9"/>
      <c r="AI45" s="9"/>
    </row>
    <row r="46" spans="1:35" ht="13" x14ac:dyDescent="0.15">
      <c r="A46" s="4" t="s">
        <v>289</v>
      </c>
      <c r="B46" s="5"/>
      <c r="C46" s="13" t="s">
        <v>1633</v>
      </c>
      <c r="D46" s="7"/>
      <c r="E46" s="7"/>
      <c r="F46" s="63"/>
      <c r="G46" s="13" t="s">
        <v>12</v>
      </c>
      <c r="H46" s="6"/>
      <c r="I46" s="8"/>
      <c r="J46" s="7"/>
      <c r="K46" s="7"/>
      <c r="L46" s="7"/>
      <c r="M46" s="7"/>
      <c r="N46" s="7"/>
      <c r="O46" s="6"/>
      <c r="P46" s="63"/>
      <c r="Q46" s="7"/>
      <c r="R46" s="7"/>
      <c r="S46" s="7"/>
      <c r="T46" s="7"/>
      <c r="U46" s="7"/>
      <c r="V46" s="6"/>
      <c r="W46" s="7"/>
      <c r="X46" s="7"/>
      <c r="Y46" s="7"/>
      <c r="Z46" s="8"/>
      <c r="AA46" s="7"/>
      <c r="AB46" s="7"/>
      <c r="AC46" s="6"/>
      <c r="AD46" s="7"/>
      <c r="AE46" s="7"/>
      <c r="AF46" s="7"/>
      <c r="AG46" s="9"/>
      <c r="AH46" s="9"/>
      <c r="AI46" s="9"/>
    </row>
    <row r="47" spans="1:35" ht="13" x14ac:dyDescent="0.15">
      <c r="A47" s="4" t="s">
        <v>295</v>
      </c>
      <c r="B47" s="23" t="s">
        <v>822</v>
      </c>
      <c r="C47" s="24" t="s">
        <v>1634</v>
      </c>
      <c r="D47" s="13" t="s">
        <v>1635</v>
      </c>
      <c r="E47" s="7"/>
      <c r="F47" s="63"/>
      <c r="G47" s="7"/>
      <c r="H47" s="6"/>
      <c r="I47" s="20" t="s">
        <v>1636</v>
      </c>
      <c r="J47" s="13" t="s">
        <v>309</v>
      </c>
      <c r="K47" s="7"/>
      <c r="L47" s="7"/>
      <c r="M47" s="7"/>
      <c r="N47" s="7"/>
      <c r="O47" s="6"/>
      <c r="P47" s="69" t="s">
        <v>1637</v>
      </c>
      <c r="Q47" s="13" t="s">
        <v>1638</v>
      </c>
      <c r="R47" s="24" t="s">
        <v>1639</v>
      </c>
      <c r="S47" s="7"/>
      <c r="T47" s="7"/>
      <c r="U47" s="7"/>
      <c r="V47" s="6"/>
      <c r="W47" s="13" t="s">
        <v>1640</v>
      </c>
      <c r="X47" s="13" t="s">
        <v>1463</v>
      </c>
      <c r="Y47" s="13" t="s">
        <v>1641</v>
      </c>
      <c r="Z47" s="8"/>
      <c r="AA47" s="13" t="s">
        <v>1011</v>
      </c>
      <c r="AB47" s="7"/>
      <c r="AC47" s="6"/>
      <c r="AD47" s="13" t="s">
        <v>586</v>
      </c>
      <c r="AE47" s="13" t="s">
        <v>1642</v>
      </c>
      <c r="AF47" s="13" t="s">
        <v>6</v>
      </c>
      <c r="AG47" s="9"/>
      <c r="AH47" s="9"/>
      <c r="AI47" s="9"/>
    </row>
    <row r="48" spans="1:35" ht="13" x14ac:dyDescent="0.15">
      <c r="A48" s="18" t="s">
        <v>307</v>
      </c>
      <c r="B48" s="23" t="s">
        <v>283</v>
      </c>
      <c r="C48" s="13" t="s">
        <v>1643</v>
      </c>
      <c r="D48" s="13" t="s">
        <v>4</v>
      </c>
      <c r="E48" s="7"/>
      <c r="F48" s="63"/>
      <c r="G48" s="7"/>
      <c r="H48" s="6"/>
      <c r="I48" s="20" t="s">
        <v>1309</v>
      </c>
      <c r="J48" s="13" t="s">
        <v>1644</v>
      </c>
      <c r="K48" s="7"/>
      <c r="L48" s="7"/>
      <c r="M48" s="7"/>
      <c r="N48" s="7"/>
      <c r="O48" s="6"/>
      <c r="P48" s="108">
        <v>0.53263888888888888</v>
      </c>
      <c r="Q48" s="13" t="s">
        <v>317</v>
      </c>
      <c r="R48" s="67" t="s">
        <v>1645</v>
      </c>
      <c r="S48" s="7"/>
      <c r="T48" s="7"/>
      <c r="U48" s="7"/>
      <c r="V48" s="6"/>
      <c r="W48" s="13" t="s">
        <v>39</v>
      </c>
      <c r="X48" s="13" t="s">
        <v>1646</v>
      </c>
      <c r="Y48" s="13" t="s">
        <v>353</v>
      </c>
      <c r="Z48" s="56"/>
      <c r="AA48" s="7"/>
      <c r="AB48" s="7"/>
      <c r="AC48" s="6"/>
      <c r="AD48" s="13" t="s">
        <v>1399</v>
      </c>
      <c r="AE48" s="13" t="s">
        <v>1536</v>
      </c>
      <c r="AF48" s="13" t="s">
        <v>283</v>
      </c>
      <c r="AG48" s="9"/>
      <c r="AH48" s="9"/>
      <c r="AI48" s="9"/>
    </row>
    <row r="49" spans="1:35" ht="13" x14ac:dyDescent="0.15">
      <c r="A49" s="18" t="s">
        <v>310</v>
      </c>
      <c r="B49" s="5"/>
      <c r="C49" s="7"/>
      <c r="D49" s="7"/>
      <c r="E49" s="7"/>
      <c r="F49" s="63"/>
      <c r="G49" s="7"/>
      <c r="H49" s="6"/>
      <c r="I49" s="8"/>
      <c r="J49" s="7"/>
      <c r="K49" s="7"/>
      <c r="L49" s="7"/>
      <c r="M49" s="7"/>
      <c r="N49" s="7"/>
      <c r="O49" s="6"/>
      <c r="P49" s="63"/>
      <c r="Q49" s="7"/>
      <c r="R49" s="7"/>
      <c r="S49" s="7"/>
      <c r="T49" s="7"/>
      <c r="U49" s="7"/>
      <c r="V49" s="6"/>
      <c r="W49" s="7"/>
      <c r="X49" s="7"/>
      <c r="Y49" s="7"/>
      <c r="Z49" s="8"/>
      <c r="AA49" s="7"/>
      <c r="AB49" s="7"/>
      <c r="AC49" s="6"/>
      <c r="AD49" s="7"/>
      <c r="AE49" s="7"/>
      <c r="AF49" s="7"/>
      <c r="AG49" s="9"/>
      <c r="AH49" s="9"/>
      <c r="AI49" s="9"/>
    </row>
    <row r="50" spans="1:35" ht="13" x14ac:dyDescent="0.15">
      <c r="A50" s="18" t="s">
        <v>311</v>
      </c>
      <c r="B50" s="5"/>
      <c r="C50" s="13" t="s">
        <v>1647</v>
      </c>
      <c r="D50" s="7"/>
      <c r="E50" s="7"/>
      <c r="F50" s="63"/>
      <c r="G50" s="7"/>
      <c r="H50" s="6"/>
      <c r="I50" s="53" t="s">
        <v>6</v>
      </c>
      <c r="J50" s="12" t="s">
        <v>1536</v>
      </c>
      <c r="K50" s="7"/>
      <c r="L50" s="7"/>
      <c r="M50" s="7"/>
      <c r="N50" s="7"/>
      <c r="O50" s="6"/>
      <c r="P50" s="63"/>
      <c r="Q50" s="7"/>
      <c r="R50" s="7"/>
      <c r="S50" s="7"/>
      <c r="T50" s="7"/>
      <c r="U50" s="7"/>
      <c r="V50" s="6"/>
      <c r="W50" s="7"/>
      <c r="X50" s="12" t="s">
        <v>1230</v>
      </c>
      <c r="Y50" s="7"/>
      <c r="Z50" s="8"/>
      <c r="AA50" s="7"/>
      <c r="AB50" s="7"/>
      <c r="AC50" s="6"/>
      <c r="AD50" s="7"/>
      <c r="AE50" s="34" t="s">
        <v>39</v>
      </c>
      <c r="AF50" s="34" t="s">
        <v>3</v>
      </c>
      <c r="AG50" s="9"/>
      <c r="AH50" s="9"/>
      <c r="AI50" s="9"/>
    </row>
    <row r="51" spans="1:35" ht="13" x14ac:dyDescent="0.15">
      <c r="A51" s="18" t="s">
        <v>315</v>
      </c>
      <c r="B51" s="5"/>
      <c r="C51" s="7"/>
      <c r="D51" s="7"/>
      <c r="E51" s="7"/>
      <c r="F51" s="63"/>
      <c r="G51" s="7"/>
      <c r="H51" s="6"/>
      <c r="I51" s="8"/>
      <c r="J51" s="7"/>
      <c r="K51" s="13" t="s">
        <v>1648</v>
      </c>
      <c r="L51" s="7"/>
      <c r="M51" s="7"/>
      <c r="N51" s="7"/>
      <c r="O51" s="6"/>
      <c r="P51" s="108">
        <v>0.55625000000000002</v>
      </c>
      <c r="Q51" s="7"/>
      <c r="R51" s="13" t="s">
        <v>39</v>
      </c>
      <c r="S51" s="7"/>
      <c r="T51" s="7"/>
      <c r="U51" s="7"/>
      <c r="V51" s="6"/>
      <c r="W51" s="7"/>
      <c r="X51" s="7"/>
      <c r="Y51" s="7"/>
      <c r="Z51" s="8"/>
      <c r="AA51" s="7"/>
      <c r="AB51" s="7"/>
      <c r="AC51" s="6"/>
      <c r="AD51" s="7"/>
      <c r="AE51" s="7"/>
      <c r="AF51" s="13" t="s">
        <v>7</v>
      </c>
      <c r="AG51" s="9"/>
      <c r="AH51" s="9"/>
      <c r="AI51" s="9"/>
    </row>
    <row r="52" spans="1:35" ht="13" x14ac:dyDescent="0.15">
      <c r="A52" s="18" t="s">
        <v>325</v>
      </c>
      <c r="B52" s="23" t="s">
        <v>1649</v>
      </c>
      <c r="C52" s="13" t="s">
        <v>1650</v>
      </c>
      <c r="D52" s="13" t="s">
        <v>687</v>
      </c>
      <c r="E52" s="7"/>
      <c r="F52" s="69" t="s">
        <v>246</v>
      </c>
      <c r="G52" s="7"/>
      <c r="H52" s="6"/>
      <c r="I52" s="20" t="s">
        <v>1312</v>
      </c>
      <c r="J52" s="12" t="s">
        <v>1159</v>
      </c>
      <c r="K52" s="13" t="s">
        <v>260</v>
      </c>
      <c r="L52" s="7"/>
      <c r="M52" s="7"/>
      <c r="N52" s="13" t="s">
        <v>1651</v>
      </c>
      <c r="O52" s="6"/>
      <c r="P52" s="69" t="s">
        <v>535</v>
      </c>
      <c r="Q52" s="7"/>
      <c r="R52" s="13" t="s">
        <v>237</v>
      </c>
      <c r="S52" s="7"/>
      <c r="T52" s="7"/>
      <c r="U52" s="13" t="s">
        <v>82</v>
      </c>
      <c r="V52" s="6"/>
      <c r="W52" s="13" t="s">
        <v>4</v>
      </c>
      <c r="X52" s="13" t="s">
        <v>1652</v>
      </c>
      <c r="Y52" s="13" t="s">
        <v>84</v>
      </c>
      <c r="Z52" s="8"/>
      <c r="AA52" s="24" t="s">
        <v>1653</v>
      </c>
      <c r="AB52" s="7"/>
      <c r="AC52" s="6"/>
      <c r="AD52" s="13" t="s">
        <v>586</v>
      </c>
      <c r="AE52" s="13" t="s">
        <v>1654</v>
      </c>
      <c r="AF52" s="7"/>
      <c r="AG52" s="9"/>
      <c r="AH52" s="9"/>
      <c r="AI52" s="9"/>
    </row>
    <row r="53" spans="1:35" ht="13" x14ac:dyDescent="0.15">
      <c r="A53" s="18" t="s">
        <v>335</v>
      </c>
      <c r="B53" s="23" t="s">
        <v>39</v>
      </c>
      <c r="C53" s="7" t="s">
        <v>39</v>
      </c>
      <c r="D53" s="24" t="s">
        <v>1655</v>
      </c>
      <c r="E53" s="7"/>
      <c r="F53" s="70" t="s">
        <v>768</v>
      </c>
      <c r="G53" s="7"/>
      <c r="H53" s="6"/>
      <c r="I53" s="52" t="s">
        <v>1656</v>
      </c>
      <c r="J53" s="24" t="s">
        <v>1657</v>
      </c>
      <c r="K53" s="24" t="s">
        <v>1658</v>
      </c>
      <c r="L53" s="7"/>
      <c r="M53" s="13" t="s">
        <v>1468</v>
      </c>
      <c r="N53" s="24" t="s">
        <v>1659</v>
      </c>
      <c r="O53" s="6"/>
      <c r="P53" s="70" t="s">
        <v>1660</v>
      </c>
      <c r="Q53" s="24" t="s">
        <v>1661</v>
      </c>
      <c r="R53" s="24" t="s">
        <v>1205</v>
      </c>
      <c r="S53" s="7"/>
      <c r="T53" s="24" t="s">
        <v>39</v>
      </c>
      <c r="U53" s="24" t="s">
        <v>402</v>
      </c>
      <c r="V53" s="6"/>
      <c r="W53" s="24" t="s">
        <v>39</v>
      </c>
      <c r="X53" s="7"/>
      <c r="Y53" s="7"/>
      <c r="Z53" s="8"/>
      <c r="AA53" s="7"/>
      <c r="AB53" s="7"/>
      <c r="AC53" s="6"/>
      <c r="AD53" s="7"/>
      <c r="AE53" s="7"/>
      <c r="AF53" s="7"/>
      <c r="AG53" s="9"/>
      <c r="AH53" s="9"/>
      <c r="AI53" s="9"/>
    </row>
    <row r="54" spans="1:35" ht="13" x14ac:dyDescent="0.15">
      <c r="A54" s="4" t="s">
        <v>1012</v>
      </c>
      <c r="B54" s="23" t="s">
        <v>173</v>
      </c>
      <c r="C54" s="7"/>
      <c r="D54" s="13" t="s">
        <v>666</v>
      </c>
      <c r="E54" s="7"/>
      <c r="F54" s="63"/>
      <c r="G54" s="7"/>
      <c r="H54" s="6"/>
      <c r="I54" s="20" t="s">
        <v>460</v>
      </c>
      <c r="J54" s="7"/>
      <c r="K54" s="7"/>
      <c r="L54" s="7"/>
      <c r="M54" s="7"/>
      <c r="N54" s="13" t="s">
        <v>1662</v>
      </c>
      <c r="O54" s="6"/>
      <c r="P54" s="108">
        <v>0.45624999999999999</v>
      </c>
      <c r="Q54" s="7"/>
      <c r="R54" s="13" t="s">
        <v>1663</v>
      </c>
      <c r="S54" s="7"/>
      <c r="T54" s="7"/>
      <c r="U54" s="13" t="s">
        <v>1664</v>
      </c>
      <c r="V54" s="6"/>
      <c r="W54" s="7"/>
      <c r="X54" s="13" t="s">
        <v>1541</v>
      </c>
      <c r="Y54" s="13" t="s">
        <v>1665</v>
      </c>
      <c r="Z54" s="8"/>
      <c r="AA54" s="7"/>
      <c r="AB54" s="7"/>
      <c r="AC54" s="6"/>
      <c r="AD54" s="13" t="s">
        <v>1636</v>
      </c>
      <c r="AE54" s="13" t="s">
        <v>1188</v>
      </c>
      <c r="AF54" s="13" t="s">
        <v>6</v>
      </c>
      <c r="AG54" s="9"/>
      <c r="AH54" s="9"/>
      <c r="AI54" s="9"/>
    </row>
    <row r="55" spans="1:35" ht="13" x14ac:dyDescent="0.15">
      <c r="A55" s="4" t="s">
        <v>1015</v>
      </c>
      <c r="B55" s="55" t="s">
        <v>1666</v>
      </c>
      <c r="C55" s="7"/>
      <c r="D55" s="13" t="s">
        <v>1667</v>
      </c>
      <c r="E55" s="7"/>
      <c r="F55" s="63"/>
      <c r="G55" s="7"/>
      <c r="H55" s="6"/>
      <c r="I55" s="53" t="s">
        <v>870</v>
      </c>
      <c r="J55" s="7"/>
      <c r="K55" s="7"/>
      <c r="L55" s="7"/>
      <c r="M55" s="7"/>
      <c r="N55" s="12" t="s">
        <v>1668</v>
      </c>
      <c r="O55" s="6"/>
      <c r="P55" s="108">
        <v>0.47222222222222221</v>
      </c>
      <c r="Q55" s="7"/>
      <c r="R55" s="13" t="s">
        <v>467</v>
      </c>
      <c r="S55" s="7"/>
      <c r="T55" s="7"/>
      <c r="U55" s="13" t="s">
        <v>437</v>
      </c>
      <c r="V55" s="6"/>
      <c r="W55" s="7"/>
      <c r="X55" s="13" t="s">
        <v>1669</v>
      </c>
      <c r="Y55" s="7"/>
      <c r="Z55" s="8"/>
      <c r="AA55" s="7"/>
      <c r="AB55" s="7"/>
      <c r="AC55" s="6"/>
      <c r="AD55" s="13" t="s">
        <v>460</v>
      </c>
      <c r="AE55" s="13" t="s">
        <v>1670</v>
      </c>
      <c r="AF55" s="13" t="s">
        <v>9</v>
      </c>
      <c r="AG55" s="9"/>
      <c r="AH55" s="9"/>
      <c r="AI55" s="9"/>
    </row>
    <row r="56" spans="1:35" ht="13" x14ac:dyDescent="0.15">
      <c r="A56" s="4" t="s">
        <v>1356</v>
      </c>
      <c r="B56" s="5"/>
      <c r="C56" s="34" t="s">
        <v>1449</v>
      </c>
      <c r="D56" s="7"/>
      <c r="E56" s="7"/>
      <c r="F56" s="94">
        <v>0.32916666666666666</v>
      </c>
      <c r="G56" s="7"/>
      <c r="H56" s="6"/>
      <c r="I56" s="53" t="s">
        <v>5</v>
      </c>
      <c r="J56" s="12" t="s">
        <v>1671</v>
      </c>
      <c r="K56" s="7"/>
      <c r="L56" s="7"/>
      <c r="M56" s="7"/>
      <c r="N56" s="7"/>
      <c r="O56" s="6"/>
      <c r="P56" s="63"/>
      <c r="Q56" s="12" t="s">
        <v>551</v>
      </c>
      <c r="R56" s="12" t="s">
        <v>1088</v>
      </c>
      <c r="S56" s="7"/>
      <c r="T56" s="12" t="s">
        <v>1672</v>
      </c>
      <c r="U56" s="7"/>
      <c r="V56" s="6"/>
      <c r="W56" s="12" t="s">
        <v>5</v>
      </c>
      <c r="X56" s="12" t="s">
        <v>1673</v>
      </c>
      <c r="Y56" s="7"/>
      <c r="Z56" s="8"/>
      <c r="AA56" s="7"/>
      <c r="AB56" s="7"/>
      <c r="AC56" s="6"/>
      <c r="AD56" s="7"/>
      <c r="AE56" s="12" t="s">
        <v>1674</v>
      </c>
      <c r="AF56" s="7"/>
      <c r="AG56" s="9"/>
      <c r="AH56" s="9"/>
      <c r="AI56" s="9"/>
    </row>
    <row r="57" spans="1:35" ht="13" x14ac:dyDescent="0.15">
      <c r="A57" s="4" t="s">
        <v>1359</v>
      </c>
      <c r="B57" s="55" t="s">
        <v>751</v>
      </c>
      <c r="C57" s="13" t="s">
        <v>1675</v>
      </c>
      <c r="D57" s="12" t="s">
        <v>1676</v>
      </c>
      <c r="E57" s="7"/>
      <c r="F57" s="108">
        <v>0.39444444444444443</v>
      </c>
      <c r="G57" s="7"/>
      <c r="H57" s="6"/>
      <c r="I57" s="20" t="s">
        <v>1677</v>
      </c>
      <c r="J57" s="12" t="s">
        <v>1678</v>
      </c>
      <c r="K57" s="7"/>
      <c r="L57" s="7"/>
      <c r="M57" s="7"/>
      <c r="N57" s="7"/>
      <c r="O57" s="6"/>
      <c r="P57" s="63"/>
      <c r="Q57" s="12" t="s">
        <v>623</v>
      </c>
      <c r="R57" s="12" t="s">
        <v>1679</v>
      </c>
      <c r="S57" s="7"/>
      <c r="T57" s="13" t="s">
        <v>991</v>
      </c>
      <c r="U57" s="7"/>
      <c r="V57" s="6"/>
      <c r="W57" s="13" t="s">
        <v>200</v>
      </c>
      <c r="X57" s="13" t="s">
        <v>608</v>
      </c>
      <c r="Y57" s="13" t="s">
        <v>1680</v>
      </c>
      <c r="Z57" s="8"/>
      <c r="AA57" s="12" t="s">
        <v>1681</v>
      </c>
      <c r="AB57" s="7"/>
      <c r="AC57" s="6"/>
      <c r="AD57" s="7"/>
      <c r="AE57" s="12" t="s">
        <v>1682</v>
      </c>
      <c r="AF57" s="7"/>
      <c r="AG57" s="42"/>
      <c r="AH57" s="42"/>
      <c r="AI57" s="42"/>
    </row>
    <row r="58" spans="1:35" ht="13" x14ac:dyDescent="0.15">
      <c r="A58" s="4"/>
      <c r="B58" s="5"/>
      <c r="C58" s="7"/>
      <c r="D58" s="7"/>
      <c r="E58" s="7"/>
      <c r="F58" s="63"/>
      <c r="G58" s="7"/>
      <c r="H58" s="6"/>
      <c r="I58" s="8"/>
      <c r="J58" s="7"/>
      <c r="K58" s="7"/>
      <c r="L58" s="7"/>
      <c r="M58" s="7"/>
      <c r="N58" s="7"/>
      <c r="O58" s="6"/>
      <c r="P58" s="63"/>
      <c r="Q58" s="7"/>
      <c r="R58" s="7"/>
      <c r="S58" s="7"/>
      <c r="T58" s="7"/>
      <c r="U58" s="7"/>
      <c r="V58" s="6"/>
      <c r="W58" s="7"/>
      <c r="X58" s="7"/>
      <c r="Y58" s="7"/>
      <c r="Z58" s="8"/>
      <c r="AA58" s="7"/>
      <c r="AB58" s="7"/>
      <c r="AC58" s="6"/>
      <c r="AD58" s="7"/>
      <c r="AE58" s="7"/>
      <c r="AF58" s="7"/>
      <c r="AG58" s="110"/>
      <c r="AH58" s="110"/>
      <c r="AI58" s="110"/>
    </row>
    <row r="59" spans="1:35" ht="13" x14ac:dyDescent="0.15">
      <c r="A59" s="4"/>
      <c r="B59" s="37"/>
      <c r="C59" s="39"/>
      <c r="D59" s="39"/>
      <c r="E59" s="39"/>
      <c r="F59" s="63"/>
      <c r="G59" s="39"/>
      <c r="H59" s="38"/>
      <c r="I59" s="40"/>
      <c r="J59" s="39"/>
      <c r="K59" s="39"/>
      <c r="L59" s="39"/>
      <c r="M59" s="39"/>
      <c r="N59" s="39"/>
      <c r="O59" s="38"/>
      <c r="P59" s="92"/>
      <c r="Q59" s="39"/>
      <c r="R59" s="39"/>
      <c r="S59" s="39"/>
      <c r="T59" s="39"/>
      <c r="U59" s="39"/>
      <c r="V59" s="38"/>
      <c r="W59" s="39"/>
      <c r="X59" s="39"/>
      <c r="Y59" s="39"/>
      <c r="Z59" s="40"/>
      <c r="AA59" s="39"/>
      <c r="AB59" s="39"/>
      <c r="AC59" s="38"/>
      <c r="AD59" s="39"/>
      <c r="AE59" s="39"/>
      <c r="AF59" s="39"/>
      <c r="AG59" s="7"/>
      <c r="AH59" s="7"/>
      <c r="AI59" s="7"/>
    </row>
    <row r="60" spans="1:35" ht="13" x14ac:dyDescent="0.15">
      <c r="A60" s="1" t="s">
        <v>348</v>
      </c>
      <c r="B60" s="42"/>
      <c r="C60" s="42"/>
      <c r="D60" s="42"/>
      <c r="E60" s="42"/>
      <c r="F60" s="62"/>
      <c r="G60" s="42"/>
      <c r="H60" s="42"/>
      <c r="I60" s="43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3"/>
      <c r="AA60" s="42"/>
      <c r="AB60" s="42"/>
      <c r="AC60" s="42"/>
      <c r="AD60" s="42"/>
      <c r="AE60" s="42"/>
      <c r="AF60" s="42"/>
      <c r="AG60" s="7"/>
      <c r="AH60" s="7"/>
      <c r="AI60" s="7"/>
    </row>
    <row r="61" spans="1:35" ht="13" x14ac:dyDescent="0.15">
      <c r="A61" s="4" t="s">
        <v>1683</v>
      </c>
      <c r="B61" s="44"/>
      <c r="C61" s="47"/>
      <c r="D61" s="47"/>
      <c r="E61" s="47"/>
      <c r="F61" s="63"/>
      <c r="G61" s="47"/>
      <c r="H61" s="45"/>
      <c r="I61" s="48"/>
      <c r="J61" s="47"/>
      <c r="K61" s="93" t="s">
        <v>39</v>
      </c>
      <c r="L61" s="47"/>
      <c r="M61" s="93" t="s">
        <v>1080</v>
      </c>
      <c r="N61" s="93" t="s">
        <v>39</v>
      </c>
      <c r="O61" s="81"/>
      <c r="P61" s="93" t="s">
        <v>1684</v>
      </c>
      <c r="Q61" s="93" t="s">
        <v>39</v>
      </c>
      <c r="R61" s="93" t="s">
        <v>39</v>
      </c>
      <c r="S61" s="47"/>
      <c r="T61" s="93" t="s">
        <v>1536</v>
      </c>
      <c r="U61" s="47"/>
      <c r="V61" s="45"/>
      <c r="W61" s="47"/>
      <c r="X61" s="47"/>
      <c r="Y61" s="47"/>
      <c r="Z61" s="48"/>
      <c r="AA61" s="47"/>
      <c r="AB61" s="47"/>
      <c r="AC61" s="45"/>
      <c r="AD61" s="47"/>
      <c r="AE61" s="47"/>
      <c r="AF61" s="47"/>
      <c r="AG61" s="7"/>
      <c r="AH61" s="7"/>
      <c r="AI61" s="7"/>
    </row>
    <row r="62" spans="1:35" ht="13" x14ac:dyDescent="0.15">
      <c r="A62" s="4" t="s">
        <v>558</v>
      </c>
      <c r="B62" s="55" t="s">
        <v>7</v>
      </c>
      <c r="C62" s="7"/>
      <c r="D62" s="7"/>
      <c r="E62" s="7"/>
      <c r="F62" s="94">
        <v>0.39444444444444443</v>
      </c>
      <c r="G62" s="7"/>
      <c r="H62" s="6"/>
      <c r="I62" s="53" t="s">
        <v>4</v>
      </c>
      <c r="J62" s="7"/>
      <c r="K62" s="12" t="s">
        <v>165</v>
      </c>
      <c r="L62" s="7"/>
      <c r="M62" s="7"/>
      <c r="N62" s="7"/>
      <c r="O62" s="111"/>
      <c r="P62" s="12" t="s">
        <v>1685</v>
      </c>
      <c r="Q62" s="7"/>
      <c r="R62" s="12" t="s">
        <v>1686</v>
      </c>
      <c r="S62" s="7"/>
      <c r="T62" s="7"/>
      <c r="U62" s="7"/>
      <c r="V62" s="6"/>
      <c r="W62" s="7"/>
      <c r="X62" s="7"/>
      <c r="Y62" s="7"/>
      <c r="Z62" s="8"/>
      <c r="AA62" s="7"/>
      <c r="AB62" s="7"/>
      <c r="AC62" s="6"/>
      <c r="AD62" s="12" t="s">
        <v>4</v>
      </c>
      <c r="AE62" s="100"/>
      <c r="AF62" s="13" t="s">
        <v>8</v>
      </c>
      <c r="AG62" s="7"/>
      <c r="AH62" s="7"/>
      <c r="AI62" s="7"/>
    </row>
    <row r="63" spans="1:35" ht="13" x14ac:dyDescent="0.15">
      <c r="A63" s="4" t="s">
        <v>1021</v>
      </c>
      <c r="B63" s="5"/>
      <c r="C63" s="7"/>
      <c r="D63" s="7"/>
      <c r="E63" s="7"/>
      <c r="F63" s="63"/>
      <c r="G63" s="7"/>
      <c r="H63" s="6"/>
      <c r="I63" s="8"/>
      <c r="J63" s="7"/>
      <c r="K63" s="7"/>
      <c r="L63" s="7"/>
      <c r="M63" s="7"/>
      <c r="N63" s="7"/>
      <c r="O63" s="81"/>
      <c r="P63" s="7"/>
      <c r="Q63" s="7"/>
      <c r="R63" s="7"/>
      <c r="S63" s="7"/>
      <c r="T63" s="7"/>
      <c r="U63" s="7"/>
      <c r="V63" s="6"/>
      <c r="W63" s="12" t="s">
        <v>5</v>
      </c>
      <c r="X63" s="7"/>
      <c r="Y63" s="7"/>
      <c r="Z63" s="8"/>
      <c r="AA63" s="7"/>
      <c r="AB63" s="7"/>
      <c r="AC63" s="6"/>
      <c r="AD63" s="63"/>
      <c r="AE63" s="7"/>
      <c r="AF63" s="7"/>
      <c r="AG63" s="7"/>
      <c r="AH63" s="7"/>
      <c r="AI63" s="7"/>
    </row>
    <row r="64" spans="1:35" ht="13" x14ac:dyDescent="0.15">
      <c r="A64" s="4" t="s">
        <v>1687</v>
      </c>
      <c r="B64" s="5"/>
      <c r="C64" s="7"/>
      <c r="D64" s="7"/>
      <c r="E64" s="7"/>
      <c r="F64" s="63"/>
      <c r="G64" s="7"/>
      <c r="H64" s="6"/>
      <c r="I64" s="8"/>
      <c r="J64" s="7"/>
      <c r="K64" s="7"/>
      <c r="L64" s="7"/>
      <c r="M64" s="7"/>
      <c r="N64" s="7"/>
      <c r="O64" s="81"/>
      <c r="P64" s="7"/>
      <c r="Q64" s="7"/>
      <c r="R64" s="7"/>
      <c r="S64" s="7"/>
      <c r="T64" s="7"/>
      <c r="U64" s="7"/>
      <c r="V64" s="6"/>
      <c r="W64" s="7"/>
      <c r="X64" s="7"/>
      <c r="Y64" s="7"/>
      <c r="Z64" s="8"/>
      <c r="AA64" s="12" t="s">
        <v>3</v>
      </c>
      <c r="AB64" s="7"/>
      <c r="AC64" s="6"/>
      <c r="AD64" s="7"/>
      <c r="AE64" s="7"/>
      <c r="AF64" s="7"/>
      <c r="AG64" s="7"/>
      <c r="AH64" s="7"/>
      <c r="AI64" s="7"/>
    </row>
    <row r="65" spans="1:35" ht="13" x14ac:dyDescent="0.15">
      <c r="A65" s="4" t="s">
        <v>358</v>
      </c>
      <c r="B65" s="5"/>
      <c r="C65" s="7"/>
      <c r="D65" s="7"/>
      <c r="E65" s="7"/>
      <c r="F65" s="63"/>
      <c r="G65" s="7"/>
      <c r="H65" s="6"/>
      <c r="I65" s="8"/>
      <c r="J65" s="7"/>
      <c r="K65" s="7"/>
      <c r="L65" s="7"/>
      <c r="M65" s="7"/>
      <c r="N65" s="7"/>
      <c r="O65" s="81"/>
      <c r="P65" s="7"/>
      <c r="Q65" s="7"/>
      <c r="R65" s="7"/>
      <c r="S65" s="7"/>
      <c r="T65" s="7"/>
      <c r="U65" s="7"/>
      <c r="V65" s="6"/>
      <c r="W65" s="7"/>
      <c r="X65" s="7"/>
      <c r="Y65" s="7"/>
      <c r="Z65" s="8"/>
      <c r="AA65" s="7"/>
      <c r="AB65" s="7"/>
      <c r="AC65" s="6"/>
      <c r="AD65" s="7"/>
      <c r="AE65" s="12" t="s">
        <v>1108</v>
      </c>
      <c r="AF65" s="7"/>
      <c r="AG65" s="7"/>
      <c r="AH65" s="7"/>
      <c r="AI65" s="7"/>
    </row>
    <row r="66" spans="1:35" ht="13" x14ac:dyDescent="0.15">
      <c r="A66" s="4" t="s">
        <v>359</v>
      </c>
      <c r="B66" s="5"/>
      <c r="C66" s="7"/>
      <c r="D66" s="7"/>
      <c r="E66" s="7"/>
      <c r="F66" s="63"/>
      <c r="G66" s="7"/>
      <c r="H66" s="6"/>
      <c r="I66" s="8"/>
      <c r="J66" s="7"/>
      <c r="K66" s="7"/>
      <c r="L66" s="7"/>
      <c r="M66" s="7"/>
      <c r="N66" s="7"/>
      <c r="O66" s="81"/>
      <c r="P66" s="7"/>
      <c r="Q66" s="7"/>
      <c r="R66" s="7"/>
      <c r="S66" s="7"/>
      <c r="T66" s="7"/>
      <c r="U66" s="7"/>
      <c r="V66" s="6"/>
      <c r="W66" s="7"/>
      <c r="X66" s="7"/>
      <c r="Y66" s="7"/>
      <c r="Z66" s="8"/>
      <c r="AA66" s="7"/>
      <c r="AB66" s="7"/>
      <c r="AC66" s="6"/>
      <c r="AD66" s="7"/>
      <c r="AE66" s="14" t="s">
        <v>1534</v>
      </c>
      <c r="AF66" s="7"/>
      <c r="AG66" s="7"/>
      <c r="AH66" s="7"/>
      <c r="AI66" s="7"/>
    </row>
    <row r="67" spans="1:35" ht="13" x14ac:dyDescent="0.15">
      <c r="A67" s="4" t="s">
        <v>360</v>
      </c>
      <c r="B67" s="5"/>
      <c r="C67" s="7"/>
      <c r="D67" s="7"/>
      <c r="E67" s="7"/>
      <c r="F67" s="63"/>
      <c r="G67" s="7"/>
      <c r="H67" s="6"/>
      <c r="I67" s="8"/>
      <c r="J67" s="7"/>
      <c r="K67" s="7"/>
      <c r="L67" s="7"/>
      <c r="M67" s="7"/>
      <c r="N67" s="7"/>
      <c r="O67" s="81"/>
      <c r="P67" s="7"/>
      <c r="Q67" s="7"/>
      <c r="R67" s="7"/>
      <c r="S67" s="7"/>
      <c r="T67" s="7"/>
      <c r="U67" s="7"/>
      <c r="V67" s="6"/>
      <c r="W67" s="7"/>
      <c r="X67" s="7"/>
      <c r="Y67" s="7"/>
      <c r="Z67" s="8"/>
      <c r="AA67" s="7"/>
      <c r="AB67" s="7"/>
      <c r="AC67" s="6"/>
      <c r="AD67" s="7"/>
      <c r="AE67" s="7"/>
      <c r="AF67" s="7"/>
      <c r="AG67" s="7"/>
      <c r="AH67" s="7"/>
      <c r="AI67" s="7"/>
    </row>
    <row r="68" spans="1:35" ht="13" x14ac:dyDescent="0.15">
      <c r="A68" s="95" t="s">
        <v>355</v>
      </c>
      <c r="B68" s="5"/>
      <c r="C68" s="7"/>
      <c r="D68" s="7"/>
      <c r="E68" s="7"/>
      <c r="F68" s="63"/>
      <c r="G68" s="7"/>
      <c r="H68" s="6"/>
      <c r="I68" s="8"/>
      <c r="J68" s="7"/>
      <c r="K68" s="7"/>
      <c r="L68" s="7"/>
      <c r="M68" s="7"/>
      <c r="N68" s="7"/>
      <c r="O68" s="81"/>
      <c r="P68" s="7"/>
      <c r="Q68" s="7"/>
      <c r="R68" s="7"/>
      <c r="S68" s="7"/>
      <c r="T68" s="7"/>
      <c r="U68" s="7"/>
      <c r="V68" s="6"/>
      <c r="W68" s="7"/>
      <c r="X68" s="7"/>
      <c r="Y68" s="7"/>
      <c r="Z68" s="8"/>
      <c r="AA68" s="7"/>
      <c r="AB68" s="7"/>
      <c r="AC68" s="6"/>
      <c r="AD68" s="7"/>
      <c r="AE68" s="14" t="s">
        <v>1534</v>
      </c>
      <c r="AF68" s="7"/>
      <c r="AG68" s="7"/>
      <c r="AH68" s="7"/>
      <c r="AI68" s="7"/>
    </row>
    <row r="69" spans="1:35" ht="13" x14ac:dyDescent="0.15">
      <c r="A69" s="4" t="s">
        <v>362</v>
      </c>
      <c r="B69" s="5"/>
      <c r="C69" s="7"/>
      <c r="D69" s="7"/>
      <c r="E69" s="7"/>
      <c r="F69" s="63"/>
      <c r="G69" s="7"/>
      <c r="H69" s="6"/>
      <c r="I69" s="8"/>
      <c r="J69" s="7"/>
      <c r="K69" s="7"/>
      <c r="L69" s="7"/>
      <c r="M69" s="7"/>
      <c r="N69" s="7"/>
      <c r="O69" s="81"/>
      <c r="P69" s="7"/>
      <c r="Q69" s="7"/>
      <c r="R69" s="7"/>
      <c r="S69" s="7"/>
      <c r="T69" s="7"/>
      <c r="U69" s="7"/>
      <c r="V69" s="6"/>
      <c r="W69" s="7"/>
      <c r="X69" s="7"/>
      <c r="Y69" s="7"/>
      <c r="Z69" s="8"/>
      <c r="AA69" s="7"/>
      <c r="AB69" s="7"/>
      <c r="AC69" s="6"/>
      <c r="AD69" s="7"/>
      <c r="AE69" s="7"/>
      <c r="AF69" s="7"/>
      <c r="AG69" s="7"/>
      <c r="AH69" s="7"/>
      <c r="AI69" s="7"/>
    </row>
    <row r="70" spans="1:35" ht="13" x14ac:dyDescent="0.15">
      <c r="A70" s="4" t="s">
        <v>1688</v>
      </c>
      <c r="B70" s="5"/>
      <c r="C70" s="7"/>
      <c r="D70" s="7"/>
      <c r="E70" s="7"/>
      <c r="F70" s="63"/>
      <c r="G70" s="7"/>
      <c r="H70" s="6"/>
      <c r="I70" s="8"/>
      <c r="J70" s="7"/>
      <c r="K70" s="7"/>
      <c r="L70" s="7"/>
      <c r="M70" s="7"/>
      <c r="N70" s="7"/>
      <c r="O70" s="81"/>
      <c r="P70" s="7"/>
      <c r="Q70" s="7"/>
      <c r="R70" s="7"/>
      <c r="S70" s="7"/>
      <c r="T70" s="7"/>
      <c r="U70" s="7"/>
      <c r="V70" s="6"/>
      <c r="W70" s="7"/>
      <c r="X70" s="7"/>
      <c r="Y70" s="7"/>
      <c r="Z70" s="8"/>
      <c r="AA70" s="12" t="s">
        <v>39</v>
      </c>
      <c r="AB70" s="7"/>
      <c r="AC70" s="6"/>
      <c r="AD70" s="7"/>
      <c r="AE70" s="7"/>
      <c r="AF70" s="7"/>
      <c r="AG70" s="7"/>
      <c r="AH70" s="7"/>
      <c r="AI70" s="7"/>
    </row>
    <row r="71" spans="1:35" ht="13" x14ac:dyDescent="0.15">
      <c r="A71" s="4" t="s">
        <v>211</v>
      </c>
      <c r="B71" s="5"/>
      <c r="C71" s="7"/>
      <c r="D71" s="7"/>
      <c r="E71" s="7"/>
      <c r="F71" s="63"/>
      <c r="G71" s="7"/>
      <c r="H71" s="6"/>
      <c r="I71" s="8"/>
      <c r="J71" s="7"/>
      <c r="K71" s="7"/>
      <c r="L71" s="7"/>
      <c r="M71" s="7"/>
      <c r="N71" s="7"/>
      <c r="O71" s="81"/>
      <c r="P71" s="7"/>
      <c r="Q71" s="7"/>
      <c r="R71" s="12" t="s">
        <v>448</v>
      </c>
      <c r="S71" s="7"/>
      <c r="T71" s="7"/>
      <c r="U71" s="12" t="s">
        <v>1689</v>
      </c>
      <c r="V71" s="6"/>
      <c r="W71" s="7"/>
      <c r="X71" s="7"/>
      <c r="Y71" s="7"/>
      <c r="Z71" s="8"/>
      <c r="AA71" s="7"/>
      <c r="AB71" s="12" t="s">
        <v>1690</v>
      </c>
      <c r="AC71" s="6"/>
      <c r="AD71" s="7"/>
      <c r="AE71" s="7"/>
      <c r="AF71" s="7"/>
      <c r="AG71" s="7"/>
      <c r="AH71" s="7"/>
      <c r="AI71" s="7"/>
    </row>
    <row r="72" spans="1:35" ht="13" x14ac:dyDescent="0.15">
      <c r="A72" s="4" t="s">
        <v>213</v>
      </c>
      <c r="B72" s="5"/>
      <c r="C72" s="7"/>
      <c r="D72" s="7"/>
      <c r="E72" s="7"/>
      <c r="F72" s="63"/>
      <c r="G72" s="7"/>
      <c r="H72" s="6"/>
      <c r="I72" s="8"/>
      <c r="J72" s="7"/>
      <c r="K72" s="7"/>
      <c r="L72" s="7"/>
      <c r="M72" s="7"/>
      <c r="N72" s="7"/>
      <c r="O72" s="81"/>
      <c r="P72" s="12" t="s">
        <v>39</v>
      </c>
      <c r="Q72" s="12" t="s">
        <v>248</v>
      </c>
      <c r="R72" s="12" t="s">
        <v>1466</v>
      </c>
      <c r="S72" s="7"/>
      <c r="T72" s="12" t="s">
        <v>1691</v>
      </c>
      <c r="U72" s="7"/>
      <c r="V72" s="6"/>
      <c r="W72" s="12" t="s">
        <v>3</v>
      </c>
      <c r="X72" s="7"/>
      <c r="Y72" s="7" t="s">
        <v>39</v>
      </c>
      <c r="Z72" s="8"/>
      <c r="AA72" s="12" t="s">
        <v>1091</v>
      </c>
      <c r="AB72" s="12" t="s">
        <v>276</v>
      </c>
      <c r="AC72" s="6"/>
      <c r="AD72" s="12" t="s">
        <v>3</v>
      </c>
      <c r="AE72" s="7"/>
      <c r="AF72" s="7"/>
    </row>
    <row r="73" spans="1:35" ht="13" x14ac:dyDescent="0.15">
      <c r="A73" s="4"/>
      <c r="B73" s="5"/>
      <c r="C73" s="7"/>
      <c r="D73" s="7"/>
      <c r="E73" s="7"/>
      <c r="F73" s="63"/>
      <c r="G73" s="7"/>
      <c r="H73" s="6"/>
      <c r="I73" s="8"/>
      <c r="J73" s="7"/>
      <c r="K73" s="7"/>
      <c r="L73" s="7"/>
      <c r="M73" s="7"/>
      <c r="N73" s="7"/>
      <c r="O73" s="81"/>
      <c r="P73" s="7"/>
      <c r="Q73" s="7"/>
      <c r="R73" s="7"/>
      <c r="S73" s="7"/>
      <c r="T73" s="7"/>
      <c r="U73" s="7"/>
      <c r="V73" s="6"/>
      <c r="W73" s="7"/>
      <c r="X73" s="7"/>
      <c r="Y73" s="7"/>
      <c r="Z73" s="8"/>
      <c r="AA73" s="7"/>
      <c r="AB73" s="7"/>
      <c r="AC73" s="6"/>
      <c r="AD73" s="7"/>
      <c r="AE73" s="7"/>
      <c r="AF73" s="7"/>
    </row>
    <row r="74" spans="1:35" ht="13" x14ac:dyDescent="0.15">
      <c r="I74" s="49"/>
    </row>
    <row r="75" spans="1:35" ht="13" x14ac:dyDescent="0.15">
      <c r="I75" s="49"/>
    </row>
    <row r="76" spans="1:35" ht="13" x14ac:dyDescent="0.15">
      <c r="I76" s="49"/>
    </row>
    <row r="77" spans="1:35" ht="13" x14ac:dyDescent="0.15">
      <c r="I77" s="49"/>
    </row>
    <row r="78" spans="1:35" ht="13" x14ac:dyDescent="0.15">
      <c r="I78" s="49"/>
    </row>
    <row r="79" spans="1:35" ht="13" x14ac:dyDescent="0.15">
      <c r="I79" s="49"/>
    </row>
    <row r="80" spans="1:35" ht="13" x14ac:dyDescent="0.15">
      <c r="I80" s="49"/>
    </row>
    <row r="81" spans="9:9" ht="13" x14ac:dyDescent="0.15">
      <c r="I81" s="49"/>
    </row>
    <row r="82" spans="9:9" ht="13" x14ac:dyDescent="0.15">
      <c r="I82" s="49"/>
    </row>
    <row r="83" spans="9:9" ht="13" x14ac:dyDescent="0.15">
      <c r="I83" s="49"/>
    </row>
    <row r="84" spans="9:9" ht="13" x14ac:dyDescent="0.15">
      <c r="I84" s="49"/>
    </row>
    <row r="85" spans="9:9" ht="13" x14ac:dyDescent="0.15">
      <c r="I85" s="49"/>
    </row>
    <row r="86" spans="9:9" ht="13" x14ac:dyDescent="0.15">
      <c r="I86" s="49"/>
    </row>
    <row r="87" spans="9:9" ht="13" x14ac:dyDescent="0.15">
      <c r="I87" s="49"/>
    </row>
    <row r="88" spans="9:9" ht="13" x14ac:dyDescent="0.15">
      <c r="I88" s="49"/>
    </row>
    <row r="89" spans="9:9" ht="13" x14ac:dyDescent="0.15">
      <c r="I89" s="49"/>
    </row>
    <row r="90" spans="9:9" ht="13" x14ac:dyDescent="0.15">
      <c r="I90" s="49"/>
    </row>
    <row r="91" spans="9:9" ht="13" x14ac:dyDescent="0.15">
      <c r="I91" s="49"/>
    </row>
    <row r="92" spans="9:9" ht="13" x14ac:dyDescent="0.15">
      <c r="I92" s="49"/>
    </row>
    <row r="93" spans="9:9" ht="13" x14ac:dyDescent="0.15">
      <c r="I93" s="49"/>
    </row>
    <row r="94" spans="9:9" ht="13" x14ac:dyDescent="0.15">
      <c r="I94" s="49"/>
    </row>
    <row r="95" spans="9:9" ht="13" x14ac:dyDescent="0.15">
      <c r="I95" s="49"/>
    </row>
    <row r="96" spans="9:9" ht="13" x14ac:dyDescent="0.15">
      <c r="I96" s="49"/>
    </row>
    <row r="97" spans="9:9" ht="13" x14ac:dyDescent="0.15">
      <c r="I97" s="49"/>
    </row>
    <row r="98" spans="9:9" ht="13" x14ac:dyDescent="0.15">
      <c r="I98" s="49"/>
    </row>
    <row r="99" spans="9:9" ht="13" x14ac:dyDescent="0.15">
      <c r="I99" s="49"/>
    </row>
    <row r="100" spans="9:9" ht="13" x14ac:dyDescent="0.15">
      <c r="I100" s="49"/>
    </row>
    <row r="101" spans="9:9" ht="13" x14ac:dyDescent="0.15">
      <c r="I101" s="49"/>
    </row>
    <row r="102" spans="9:9" ht="13" x14ac:dyDescent="0.15">
      <c r="I102" s="49"/>
    </row>
    <row r="103" spans="9:9" ht="13" x14ac:dyDescent="0.15">
      <c r="I103" s="49"/>
    </row>
    <row r="104" spans="9:9" ht="13" x14ac:dyDescent="0.15">
      <c r="I104" s="49"/>
    </row>
    <row r="105" spans="9:9" ht="13" x14ac:dyDescent="0.15">
      <c r="I105" s="49"/>
    </row>
    <row r="106" spans="9:9" ht="13" x14ac:dyDescent="0.15">
      <c r="I106" s="49"/>
    </row>
    <row r="107" spans="9:9" ht="13" x14ac:dyDescent="0.15">
      <c r="I107" s="49"/>
    </row>
    <row r="108" spans="9:9" ht="13" x14ac:dyDescent="0.15">
      <c r="I108" s="49"/>
    </row>
    <row r="109" spans="9:9" ht="13" x14ac:dyDescent="0.15">
      <c r="I109" s="49"/>
    </row>
    <row r="110" spans="9:9" ht="13" x14ac:dyDescent="0.15">
      <c r="I110" s="49"/>
    </row>
    <row r="111" spans="9:9" ht="13" x14ac:dyDescent="0.15">
      <c r="I111" s="49"/>
    </row>
    <row r="112" spans="9:9" ht="13" x14ac:dyDescent="0.15">
      <c r="I112" s="49"/>
    </row>
    <row r="113" spans="9:9" ht="13" x14ac:dyDescent="0.15">
      <c r="I113" s="49"/>
    </row>
    <row r="114" spans="9:9" ht="13" x14ac:dyDescent="0.15">
      <c r="I114" s="49"/>
    </row>
    <row r="115" spans="9:9" ht="13" x14ac:dyDescent="0.15">
      <c r="I115" s="49"/>
    </row>
    <row r="116" spans="9:9" ht="13" x14ac:dyDescent="0.15">
      <c r="I116" s="49"/>
    </row>
    <row r="117" spans="9:9" ht="13" x14ac:dyDescent="0.15">
      <c r="I117" s="49"/>
    </row>
    <row r="118" spans="9:9" ht="13" x14ac:dyDescent="0.15">
      <c r="I118" s="49"/>
    </row>
    <row r="119" spans="9:9" ht="13" x14ac:dyDescent="0.15">
      <c r="I119" s="49"/>
    </row>
    <row r="120" spans="9:9" ht="13" x14ac:dyDescent="0.15">
      <c r="I120" s="49"/>
    </row>
    <row r="121" spans="9:9" ht="13" x14ac:dyDescent="0.15">
      <c r="I121" s="49"/>
    </row>
    <row r="122" spans="9:9" ht="13" x14ac:dyDescent="0.15">
      <c r="I122" s="49"/>
    </row>
    <row r="123" spans="9:9" ht="13" x14ac:dyDescent="0.15">
      <c r="I123" s="49"/>
    </row>
    <row r="124" spans="9:9" ht="13" x14ac:dyDescent="0.15">
      <c r="I124" s="49"/>
    </row>
    <row r="125" spans="9:9" ht="13" x14ac:dyDescent="0.15">
      <c r="I125" s="49"/>
    </row>
    <row r="126" spans="9:9" ht="13" x14ac:dyDescent="0.15">
      <c r="I126" s="49"/>
    </row>
    <row r="127" spans="9:9" ht="13" x14ac:dyDescent="0.15">
      <c r="I127" s="49"/>
    </row>
    <row r="128" spans="9:9" ht="13" x14ac:dyDescent="0.15">
      <c r="I128" s="49"/>
    </row>
    <row r="129" spans="9:9" ht="13" x14ac:dyDescent="0.15">
      <c r="I129" s="49"/>
    </row>
    <row r="130" spans="9:9" ht="13" x14ac:dyDescent="0.15">
      <c r="I130" s="49"/>
    </row>
    <row r="131" spans="9:9" ht="13" x14ac:dyDescent="0.15">
      <c r="I131" s="49"/>
    </row>
    <row r="132" spans="9:9" ht="13" x14ac:dyDescent="0.15">
      <c r="I132" s="49"/>
    </row>
    <row r="133" spans="9:9" ht="13" x14ac:dyDescent="0.15">
      <c r="I133" s="49"/>
    </row>
    <row r="134" spans="9:9" ht="13" x14ac:dyDescent="0.15">
      <c r="I134" s="49"/>
    </row>
    <row r="135" spans="9:9" ht="13" x14ac:dyDescent="0.15">
      <c r="I135" s="49"/>
    </row>
    <row r="136" spans="9:9" ht="13" x14ac:dyDescent="0.15">
      <c r="I136" s="49"/>
    </row>
    <row r="137" spans="9:9" ht="13" x14ac:dyDescent="0.15">
      <c r="I137" s="49"/>
    </row>
    <row r="138" spans="9:9" ht="13" x14ac:dyDescent="0.15">
      <c r="I138" s="49"/>
    </row>
    <row r="139" spans="9:9" ht="13" x14ac:dyDescent="0.15">
      <c r="I139" s="49"/>
    </row>
    <row r="140" spans="9:9" ht="13" x14ac:dyDescent="0.15">
      <c r="I140" s="49"/>
    </row>
    <row r="141" spans="9:9" ht="13" x14ac:dyDescent="0.15">
      <c r="I141" s="49"/>
    </row>
    <row r="142" spans="9:9" ht="13" x14ac:dyDescent="0.15">
      <c r="I142" s="49"/>
    </row>
    <row r="143" spans="9:9" ht="13" x14ac:dyDescent="0.15">
      <c r="I143" s="49"/>
    </row>
    <row r="144" spans="9:9" ht="13" x14ac:dyDescent="0.15">
      <c r="I144" s="49"/>
    </row>
    <row r="145" spans="9:9" ht="13" x14ac:dyDescent="0.15">
      <c r="I145" s="49"/>
    </row>
    <row r="146" spans="9:9" ht="13" x14ac:dyDescent="0.15">
      <c r="I146" s="49"/>
    </row>
    <row r="147" spans="9:9" ht="13" x14ac:dyDescent="0.15">
      <c r="I147" s="49"/>
    </row>
    <row r="148" spans="9:9" ht="13" x14ac:dyDescent="0.15">
      <c r="I148" s="49"/>
    </row>
    <row r="149" spans="9:9" ht="13" x14ac:dyDescent="0.15">
      <c r="I149" s="49"/>
    </row>
    <row r="150" spans="9:9" ht="13" x14ac:dyDescent="0.15">
      <c r="I150" s="49"/>
    </row>
    <row r="151" spans="9:9" ht="13" x14ac:dyDescent="0.15">
      <c r="I151" s="49"/>
    </row>
    <row r="152" spans="9:9" ht="13" x14ac:dyDescent="0.15">
      <c r="I152" s="49"/>
    </row>
    <row r="153" spans="9:9" ht="13" x14ac:dyDescent="0.15">
      <c r="I153" s="49"/>
    </row>
    <row r="154" spans="9:9" ht="13" x14ac:dyDescent="0.15">
      <c r="I154" s="49"/>
    </row>
    <row r="155" spans="9:9" ht="13" x14ac:dyDescent="0.15">
      <c r="I155" s="49"/>
    </row>
    <row r="156" spans="9:9" ht="13" x14ac:dyDescent="0.15">
      <c r="I156" s="49"/>
    </row>
    <row r="157" spans="9:9" ht="13" x14ac:dyDescent="0.15">
      <c r="I157" s="49"/>
    </row>
    <row r="158" spans="9:9" ht="13" x14ac:dyDescent="0.15">
      <c r="I158" s="49"/>
    </row>
    <row r="159" spans="9:9" ht="13" x14ac:dyDescent="0.15">
      <c r="I159" s="49"/>
    </row>
    <row r="160" spans="9:9" ht="13" x14ac:dyDescent="0.15">
      <c r="I160" s="49"/>
    </row>
    <row r="161" spans="9:9" ht="13" x14ac:dyDescent="0.15">
      <c r="I161" s="49"/>
    </row>
    <row r="162" spans="9:9" ht="13" x14ac:dyDescent="0.15">
      <c r="I162" s="49"/>
    </row>
    <row r="163" spans="9:9" ht="13" x14ac:dyDescent="0.15">
      <c r="I163" s="49"/>
    </row>
    <row r="164" spans="9:9" ht="13" x14ac:dyDescent="0.15">
      <c r="I164" s="49"/>
    </row>
    <row r="165" spans="9:9" ht="13" x14ac:dyDescent="0.15">
      <c r="I165" s="49"/>
    </row>
    <row r="166" spans="9:9" ht="13" x14ac:dyDescent="0.15">
      <c r="I166" s="49"/>
    </row>
    <row r="167" spans="9:9" ht="13" x14ac:dyDescent="0.15">
      <c r="I167" s="49"/>
    </row>
    <row r="168" spans="9:9" ht="13" x14ac:dyDescent="0.15">
      <c r="I168" s="49"/>
    </row>
    <row r="169" spans="9:9" ht="13" x14ac:dyDescent="0.15">
      <c r="I169" s="49"/>
    </row>
    <row r="170" spans="9:9" ht="13" x14ac:dyDescent="0.15">
      <c r="I170" s="49"/>
    </row>
    <row r="171" spans="9:9" ht="13" x14ac:dyDescent="0.15">
      <c r="I171" s="49"/>
    </row>
    <row r="172" spans="9:9" ht="13" x14ac:dyDescent="0.15">
      <c r="I172" s="49"/>
    </row>
    <row r="173" spans="9:9" ht="13" x14ac:dyDescent="0.15">
      <c r="I173" s="49"/>
    </row>
    <row r="174" spans="9:9" ht="13" x14ac:dyDescent="0.15">
      <c r="I174" s="49"/>
    </row>
    <row r="175" spans="9:9" ht="13" x14ac:dyDescent="0.15">
      <c r="I175" s="49"/>
    </row>
    <row r="176" spans="9:9" ht="13" x14ac:dyDescent="0.15">
      <c r="I176" s="49"/>
    </row>
    <row r="177" spans="9:9" ht="13" x14ac:dyDescent="0.15">
      <c r="I177" s="49"/>
    </row>
    <row r="178" spans="9:9" ht="13" x14ac:dyDescent="0.15">
      <c r="I178" s="49"/>
    </row>
    <row r="179" spans="9:9" ht="13" x14ac:dyDescent="0.15">
      <c r="I179" s="49"/>
    </row>
    <row r="180" spans="9:9" ht="13" x14ac:dyDescent="0.15">
      <c r="I180" s="49"/>
    </row>
    <row r="181" spans="9:9" ht="13" x14ac:dyDescent="0.15">
      <c r="I181" s="49"/>
    </row>
    <row r="182" spans="9:9" ht="13" x14ac:dyDescent="0.15">
      <c r="I182" s="49"/>
    </row>
    <row r="183" spans="9:9" ht="13" x14ac:dyDescent="0.15">
      <c r="I183" s="49"/>
    </row>
    <row r="184" spans="9:9" ht="13" x14ac:dyDescent="0.15">
      <c r="I184" s="49"/>
    </row>
    <row r="185" spans="9:9" ht="13" x14ac:dyDescent="0.15">
      <c r="I185" s="49"/>
    </row>
    <row r="186" spans="9:9" ht="13" x14ac:dyDescent="0.15">
      <c r="I186" s="49"/>
    </row>
    <row r="187" spans="9:9" ht="13" x14ac:dyDescent="0.15">
      <c r="I187" s="49"/>
    </row>
    <row r="188" spans="9:9" ht="13" x14ac:dyDescent="0.15">
      <c r="I188" s="49"/>
    </row>
    <row r="189" spans="9:9" ht="13" x14ac:dyDescent="0.15">
      <c r="I189" s="49"/>
    </row>
    <row r="190" spans="9:9" ht="13" x14ac:dyDescent="0.15">
      <c r="I190" s="49"/>
    </row>
    <row r="191" spans="9:9" ht="13" x14ac:dyDescent="0.15">
      <c r="I191" s="49"/>
    </row>
    <row r="192" spans="9:9" ht="13" x14ac:dyDescent="0.15">
      <c r="I192" s="49"/>
    </row>
    <row r="193" spans="9:9" ht="13" x14ac:dyDescent="0.15">
      <c r="I193" s="49"/>
    </row>
    <row r="194" spans="9:9" ht="13" x14ac:dyDescent="0.15">
      <c r="I194" s="49"/>
    </row>
    <row r="195" spans="9:9" ht="13" x14ac:dyDescent="0.15">
      <c r="I195" s="49"/>
    </row>
    <row r="196" spans="9:9" ht="13" x14ac:dyDescent="0.15">
      <c r="I196" s="49"/>
    </row>
    <row r="197" spans="9:9" ht="13" x14ac:dyDescent="0.15">
      <c r="I197" s="49"/>
    </row>
    <row r="198" spans="9:9" ht="13" x14ac:dyDescent="0.15">
      <c r="I198" s="49"/>
    </row>
    <row r="199" spans="9:9" ht="13" x14ac:dyDescent="0.15">
      <c r="I199" s="49"/>
    </row>
    <row r="200" spans="9:9" ht="13" x14ac:dyDescent="0.15">
      <c r="I200" s="49"/>
    </row>
    <row r="201" spans="9:9" ht="13" x14ac:dyDescent="0.15">
      <c r="I201" s="49"/>
    </row>
    <row r="202" spans="9:9" ht="13" x14ac:dyDescent="0.15">
      <c r="I202" s="49"/>
    </row>
    <row r="203" spans="9:9" ht="13" x14ac:dyDescent="0.15">
      <c r="I203" s="49"/>
    </row>
    <row r="204" spans="9:9" ht="13" x14ac:dyDescent="0.15">
      <c r="I204" s="49"/>
    </row>
    <row r="205" spans="9:9" ht="13" x14ac:dyDescent="0.15">
      <c r="I205" s="49"/>
    </row>
    <row r="206" spans="9:9" ht="13" x14ac:dyDescent="0.15">
      <c r="I206" s="49"/>
    </row>
    <row r="207" spans="9:9" ht="13" x14ac:dyDescent="0.15">
      <c r="I207" s="49"/>
    </row>
    <row r="208" spans="9:9" ht="13" x14ac:dyDescent="0.15">
      <c r="I208" s="49"/>
    </row>
    <row r="209" spans="9:9" ht="13" x14ac:dyDescent="0.15">
      <c r="I209" s="49"/>
    </row>
    <row r="210" spans="9:9" ht="13" x14ac:dyDescent="0.15">
      <c r="I210" s="49"/>
    </row>
    <row r="211" spans="9:9" ht="13" x14ac:dyDescent="0.15">
      <c r="I211" s="49"/>
    </row>
    <row r="212" spans="9:9" ht="13" x14ac:dyDescent="0.15">
      <c r="I212" s="49"/>
    </row>
    <row r="213" spans="9:9" ht="13" x14ac:dyDescent="0.15">
      <c r="I213" s="49"/>
    </row>
    <row r="214" spans="9:9" ht="13" x14ac:dyDescent="0.15">
      <c r="I214" s="49"/>
    </row>
    <row r="215" spans="9:9" ht="13" x14ac:dyDescent="0.15">
      <c r="I215" s="49"/>
    </row>
    <row r="216" spans="9:9" ht="13" x14ac:dyDescent="0.15">
      <c r="I216" s="49"/>
    </row>
    <row r="217" spans="9:9" ht="13" x14ac:dyDescent="0.15">
      <c r="I217" s="49"/>
    </row>
    <row r="218" spans="9:9" ht="13" x14ac:dyDescent="0.15">
      <c r="I218" s="49"/>
    </row>
    <row r="219" spans="9:9" ht="13" x14ac:dyDescent="0.15">
      <c r="I219" s="49"/>
    </row>
    <row r="220" spans="9:9" ht="13" x14ac:dyDescent="0.15">
      <c r="I220" s="49"/>
    </row>
    <row r="221" spans="9:9" ht="13" x14ac:dyDescent="0.15">
      <c r="I221" s="49"/>
    </row>
    <row r="222" spans="9:9" ht="13" x14ac:dyDescent="0.15">
      <c r="I222" s="49"/>
    </row>
    <row r="223" spans="9:9" ht="13" x14ac:dyDescent="0.15">
      <c r="I223" s="49"/>
    </row>
    <row r="224" spans="9:9" ht="13" x14ac:dyDescent="0.15">
      <c r="I224" s="49"/>
    </row>
    <row r="225" spans="9:9" ht="13" x14ac:dyDescent="0.15">
      <c r="I225" s="49"/>
    </row>
    <row r="226" spans="9:9" ht="13" x14ac:dyDescent="0.15">
      <c r="I226" s="49"/>
    </row>
    <row r="227" spans="9:9" ht="13" x14ac:dyDescent="0.15">
      <c r="I227" s="49"/>
    </row>
    <row r="228" spans="9:9" ht="13" x14ac:dyDescent="0.15">
      <c r="I228" s="49"/>
    </row>
    <row r="229" spans="9:9" ht="13" x14ac:dyDescent="0.15">
      <c r="I229" s="49"/>
    </row>
    <row r="230" spans="9:9" ht="13" x14ac:dyDescent="0.15">
      <c r="I230" s="49"/>
    </row>
    <row r="231" spans="9:9" ht="13" x14ac:dyDescent="0.15">
      <c r="I231" s="49"/>
    </row>
    <row r="232" spans="9:9" ht="13" x14ac:dyDescent="0.15">
      <c r="I232" s="49"/>
    </row>
    <row r="233" spans="9:9" ht="13" x14ac:dyDescent="0.15">
      <c r="I233" s="49"/>
    </row>
    <row r="234" spans="9:9" ht="13" x14ac:dyDescent="0.15">
      <c r="I234" s="49"/>
    </row>
    <row r="235" spans="9:9" ht="13" x14ac:dyDescent="0.15">
      <c r="I235" s="49"/>
    </row>
    <row r="236" spans="9:9" ht="13" x14ac:dyDescent="0.15">
      <c r="I236" s="49"/>
    </row>
    <row r="237" spans="9:9" ht="13" x14ac:dyDescent="0.15">
      <c r="I237" s="49"/>
    </row>
    <row r="238" spans="9:9" ht="13" x14ac:dyDescent="0.15">
      <c r="I238" s="49"/>
    </row>
    <row r="239" spans="9:9" ht="13" x14ac:dyDescent="0.15">
      <c r="I239" s="49"/>
    </row>
    <row r="240" spans="9:9" ht="13" x14ac:dyDescent="0.15">
      <c r="I240" s="49"/>
    </row>
    <row r="241" spans="9:9" ht="13" x14ac:dyDescent="0.15">
      <c r="I241" s="49"/>
    </row>
    <row r="242" spans="9:9" ht="13" x14ac:dyDescent="0.15">
      <c r="I242" s="49"/>
    </row>
    <row r="243" spans="9:9" ht="13" x14ac:dyDescent="0.15">
      <c r="I243" s="49"/>
    </row>
    <row r="244" spans="9:9" ht="13" x14ac:dyDescent="0.15">
      <c r="I244" s="49"/>
    </row>
    <row r="245" spans="9:9" ht="13" x14ac:dyDescent="0.15">
      <c r="I245" s="49"/>
    </row>
    <row r="246" spans="9:9" ht="13" x14ac:dyDescent="0.15">
      <c r="I246" s="49"/>
    </row>
    <row r="247" spans="9:9" ht="13" x14ac:dyDescent="0.15">
      <c r="I247" s="49"/>
    </row>
    <row r="248" spans="9:9" ht="13" x14ac:dyDescent="0.15">
      <c r="I248" s="49"/>
    </row>
    <row r="249" spans="9:9" ht="13" x14ac:dyDescent="0.15">
      <c r="I249" s="49"/>
    </row>
    <row r="250" spans="9:9" ht="13" x14ac:dyDescent="0.15">
      <c r="I250" s="49"/>
    </row>
    <row r="251" spans="9:9" ht="13" x14ac:dyDescent="0.15">
      <c r="I251" s="49"/>
    </row>
    <row r="252" spans="9:9" ht="13" x14ac:dyDescent="0.15">
      <c r="I252" s="49"/>
    </row>
    <row r="253" spans="9:9" ht="13" x14ac:dyDescent="0.15">
      <c r="I253" s="49"/>
    </row>
    <row r="254" spans="9:9" ht="13" x14ac:dyDescent="0.15">
      <c r="I254" s="49"/>
    </row>
    <row r="255" spans="9:9" ht="13" x14ac:dyDescent="0.15">
      <c r="I255" s="49"/>
    </row>
    <row r="256" spans="9:9" ht="13" x14ac:dyDescent="0.15">
      <c r="I256" s="49"/>
    </row>
    <row r="257" spans="9:9" ht="13" x14ac:dyDescent="0.15">
      <c r="I257" s="49"/>
    </row>
    <row r="258" spans="9:9" ht="13" x14ac:dyDescent="0.15">
      <c r="I258" s="49"/>
    </row>
    <row r="259" spans="9:9" ht="13" x14ac:dyDescent="0.15">
      <c r="I259" s="49"/>
    </row>
    <row r="260" spans="9:9" ht="13" x14ac:dyDescent="0.15">
      <c r="I260" s="49"/>
    </row>
    <row r="261" spans="9:9" ht="13" x14ac:dyDescent="0.15">
      <c r="I261" s="49"/>
    </row>
    <row r="262" spans="9:9" ht="13" x14ac:dyDescent="0.15">
      <c r="I262" s="49"/>
    </row>
    <row r="263" spans="9:9" ht="13" x14ac:dyDescent="0.15">
      <c r="I263" s="49"/>
    </row>
    <row r="264" spans="9:9" ht="13" x14ac:dyDescent="0.15">
      <c r="I264" s="49"/>
    </row>
    <row r="265" spans="9:9" ht="13" x14ac:dyDescent="0.15">
      <c r="I265" s="49"/>
    </row>
    <row r="266" spans="9:9" ht="13" x14ac:dyDescent="0.15">
      <c r="I266" s="49"/>
    </row>
    <row r="267" spans="9:9" ht="13" x14ac:dyDescent="0.15">
      <c r="I267" s="49"/>
    </row>
    <row r="268" spans="9:9" ht="13" x14ac:dyDescent="0.15">
      <c r="I268" s="49"/>
    </row>
    <row r="269" spans="9:9" ht="13" x14ac:dyDescent="0.15">
      <c r="I269" s="49"/>
    </row>
    <row r="270" spans="9:9" ht="13" x14ac:dyDescent="0.15">
      <c r="I270" s="49"/>
    </row>
    <row r="271" spans="9:9" ht="13" x14ac:dyDescent="0.15">
      <c r="I271" s="49"/>
    </row>
    <row r="272" spans="9:9" ht="13" x14ac:dyDescent="0.15">
      <c r="I272" s="49"/>
    </row>
    <row r="273" spans="9:9" ht="13" x14ac:dyDescent="0.15">
      <c r="I273" s="49"/>
    </row>
    <row r="274" spans="9:9" ht="13" x14ac:dyDescent="0.15">
      <c r="I274" s="49"/>
    </row>
    <row r="275" spans="9:9" ht="13" x14ac:dyDescent="0.15">
      <c r="I275" s="49"/>
    </row>
    <row r="276" spans="9:9" ht="13" x14ac:dyDescent="0.15">
      <c r="I276" s="49"/>
    </row>
    <row r="277" spans="9:9" ht="13" x14ac:dyDescent="0.15">
      <c r="I277" s="49"/>
    </row>
    <row r="278" spans="9:9" ht="13" x14ac:dyDescent="0.15">
      <c r="I278" s="49"/>
    </row>
    <row r="279" spans="9:9" ht="13" x14ac:dyDescent="0.15">
      <c r="I279" s="49"/>
    </row>
    <row r="280" spans="9:9" ht="13" x14ac:dyDescent="0.15">
      <c r="I280" s="49"/>
    </row>
    <row r="281" spans="9:9" ht="13" x14ac:dyDescent="0.15">
      <c r="I281" s="49"/>
    </row>
    <row r="282" spans="9:9" ht="13" x14ac:dyDescent="0.15">
      <c r="I282" s="49"/>
    </row>
    <row r="283" spans="9:9" ht="13" x14ac:dyDescent="0.15">
      <c r="I283" s="49"/>
    </row>
    <row r="284" spans="9:9" ht="13" x14ac:dyDescent="0.15">
      <c r="I284" s="49"/>
    </row>
    <row r="285" spans="9:9" ht="13" x14ac:dyDescent="0.15">
      <c r="I285" s="49"/>
    </row>
    <row r="286" spans="9:9" ht="13" x14ac:dyDescent="0.15">
      <c r="I286" s="49"/>
    </row>
    <row r="287" spans="9:9" ht="13" x14ac:dyDescent="0.15">
      <c r="I287" s="49"/>
    </row>
    <row r="288" spans="9:9" ht="13" x14ac:dyDescent="0.15">
      <c r="I288" s="49"/>
    </row>
    <row r="289" spans="9:9" ht="13" x14ac:dyDescent="0.15">
      <c r="I289" s="49"/>
    </row>
    <row r="290" spans="9:9" ht="13" x14ac:dyDescent="0.15">
      <c r="I290" s="49"/>
    </row>
    <row r="291" spans="9:9" ht="13" x14ac:dyDescent="0.15">
      <c r="I291" s="49"/>
    </row>
    <row r="292" spans="9:9" ht="13" x14ac:dyDescent="0.15">
      <c r="I292" s="49"/>
    </row>
    <row r="293" spans="9:9" ht="13" x14ac:dyDescent="0.15">
      <c r="I293" s="49"/>
    </row>
    <row r="294" spans="9:9" ht="13" x14ac:dyDescent="0.15">
      <c r="I294" s="49"/>
    </row>
    <row r="295" spans="9:9" ht="13" x14ac:dyDescent="0.15">
      <c r="I295" s="49"/>
    </row>
    <row r="296" spans="9:9" ht="13" x14ac:dyDescent="0.15">
      <c r="I296" s="49"/>
    </row>
    <row r="297" spans="9:9" ht="13" x14ac:dyDescent="0.15">
      <c r="I297" s="49"/>
    </row>
    <row r="298" spans="9:9" ht="13" x14ac:dyDescent="0.15">
      <c r="I298" s="49"/>
    </row>
    <row r="299" spans="9:9" ht="13" x14ac:dyDescent="0.15">
      <c r="I299" s="49"/>
    </row>
    <row r="300" spans="9:9" ht="13" x14ac:dyDescent="0.15">
      <c r="I300" s="49"/>
    </row>
    <row r="301" spans="9:9" ht="13" x14ac:dyDescent="0.15">
      <c r="I301" s="49"/>
    </row>
    <row r="302" spans="9:9" ht="13" x14ac:dyDescent="0.15">
      <c r="I302" s="49"/>
    </row>
    <row r="303" spans="9:9" ht="13" x14ac:dyDescent="0.15">
      <c r="I303" s="49"/>
    </row>
    <row r="304" spans="9:9" ht="13" x14ac:dyDescent="0.15">
      <c r="I304" s="49"/>
    </row>
    <row r="305" spans="9:9" ht="13" x14ac:dyDescent="0.15">
      <c r="I305" s="49"/>
    </row>
    <row r="306" spans="9:9" ht="13" x14ac:dyDescent="0.15">
      <c r="I306" s="49"/>
    </row>
    <row r="307" spans="9:9" ht="13" x14ac:dyDescent="0.15">
      <c r="I307" s="49"/>
    </row>
    <row r="308" spans="9:9" ht="13" x14ac:dyDescent="0.15">
      <c r="I308" s="49"/>
    </row>
    <row r="309" spans="9:9" ht="13" x14ac:dyDescent="0.15">
      <c r="I309" s="49"/>
    </row>
    <row r="310" spans="9:9" ht="13" x14ac:dyDescent="0.15">
      <c r="I310" s="49"/>
    </row>
    <row r="311" spans="9:9" ht="13" x14ac:dyDescent="0.15">
      <c r="I311" s="49"/>
    </row>
    <row r="312" spans="9:9" ht="13" x14ac:dyDescent="0.15">
      <c r="I312" s="49"/>
    </row>
    <row r="313" spans="9:9" ht="13" x14ac:dyDescent="0.15">
      <c r="I313" s="49"/>
    </row>
    <row r="314" spans="9:9" ht="13" x14ac:dyDescent="0.15">
      <c r="I314" s="49"/>
    </row>
    <row r="315" spans="9:9" ht="13" x14ac:dyDescent="0.15">
      <c r="I315" s="49"/>
    </row>
    <row r="316" spans="9:9" ht="13" x14ac:dyDescent="0.15">
      <c r="I316" s="49"/>
    </row>
    <row r="317" spans="9:9" ht="13" x14ac:dyDescent="0.15">
      <c r="I317" s="49"/>
    </row>
    <row r="318" spans="9:9" ht="13" x14ac:dyDescent="0.15">
      <c r="I318" s="49"/>
    </row>
    <row r="319" spans="9:9" ht="13" x14ac:dyDescent="0.15">
      <c r="I319" s="49"/>
    </row>
    <row r="320" spans="9:9" ht="13" x14ac:dyDescent="0.15">
      <c r="I320" s="49"/>
    </row>
    <row r="321" spans="9:9" ht="13" x14ac:dyDescent="0.15">
      <c r="I321" s="49"/>
    </row>
    <row r="322" spans="9:9" ht="13" x14ac:dyDescent="0.15">
      <c r="I322" s="49"/>
    </row>
    <row r="323" spans="9:9" ht="13" x14ac:dyDescent="0.15">
      <c r="I323" s="49"/>
    </row>
    <row r="324" spans="9:9" ht="13" x14ac:dyDescent="0.15">
      <c r="I324" s="49"/>
    </row>
    <row r="325" spans="9:9" ht="13" x14ac:dyDescent="0.15">
      <c r="I325" s="49"/>
    </row>
    <row r="326" spans="9:9" ht="13" x14ac:dyDescent="0.15">
      <c r="I326" s="49"/>
    </row>
    <row r="327" spans="9:9" ht="13" x14ac:dyDescent="0.15">
      <c r="I327" s="49"/>
    </row>
    <row r="328" spans="9:9" ht="13" x14ac:dyDescent="0.15">
      <c r="I328" s="49"/>
    </row>
    <row r="329" spans="9:9" ht="13" x14ac:dyDescent="0.15">
      <c r="I329" s="49"/>
    </row>
    <row r="330" spans="9:9" ht="13" x14ac:dyDescent="0.15">
      <c r="I330" s="49"/>
    </row>
    <row r="331" spans="9:9" ht="13" x14ac:dyDescent="0.15">
      <c r="I331" s="49"/>
    </row>
    <row r="332" spans="9:9" ht="13" x14ac:dyDescent="0.15">
      <c r="I332" s="49"/>
    </row>
    <row r="333" spans="9:9" ht="13" x14ac:dyDescent="0.15">
      <c r="I333" s="49"/>
    </row>
    <row r="334" spans="9:9" ht="13" x14ac:dyDescent="0.15">
      <c r="I334" s="49"/>
    </row>
    <row r="335" spans="9:9" ht="13" x14ac:dyDescent="0.15">
      <c r="I335" s="49"/>
    </row>
    <row r="336" spans="9:9" ht="13" x14ac:dyDescent="0.15">
      <c r="I336" s="49"/>
    </row>
    <row r="337" spans="9:9" ht="13" x14ac:dyDescent="0.15">
      <c r="I337" s="49"/>
    </row>
    <row r="338" spans="9:9" ht="13" x14ac:dyDescent="0.15">
      <c r="I338" s="49"/>
    </row>
    <row r="339" spans="9:9" ht="13" x14ac:dyDescent="0.15">
      <c r="I339" s="49"/>
    </row>
    <row r="340" spans="9:9" ht="13" x14ac:dyDescent="0.15">
      <c r="I340" s="49"/>
    </row>
    <row r="341" spans="9:9" ht="13" x14ac:dyDescent="0.15">
      <c r="I341" s="49"/>
    </row>
    <row r="342" spans="9:9" ht="13" x14ac:dyDescent="0.15">
      <c r="I342" s="49"/>
    </row>
    <row r="343" spans="9:9" ht="13" x14ac:dyDescent="0.15">
      <c r="I343" s="49"/>
    </row>
    <row r="344" spans="9:9" ht="13" x14ac:dyDescent="0.15">
      <c r="I344" s="49"/>
    </row>
    <row r="345" spans="9:9" ht="13" x14ac:dyDescent="0.15">
      <c r="I345" s="49"/>
    </row>
    <row r="346" spans="9:9" ht="13" x14ac:dyDescent="0.15">
      <c r="I346" s="49"/>
    </row>
    <row r="347" spans="9:9" ht="13" x14ac:dyDescent="0.15">
      <c r="I347" s="49"/>
    </row>
    <row r="348" spans="9:9" ht="13" x14ac:dyDescent="0.15">
      <c r="I348" s="49"/>
    </row>
    <row r="349" spans="9:9" ht="13" x14ac:dyDescent="0.15">
      <c r="I349" s="49"/>
    </row>
    <row r="350" spans="9:9" ht="13" x14ac:dyDescent="0.15">
      <c r="I350" s="49"/>
    </row>
    <row r="351" spans="9:9" ht="13" x14ac:dyDescent="0.15">
      <c r="I351" s="49"/>
    </row>
    <row r="352" spans="9:9" ht="13" x14ac:dyDescent="0.15">
      <c r="I352" s="49"/>
    </row>
    <row r="353" spans="9:9" ht="13" x14ac:dyDescent="0.15">
      <c r="I353" s="49"/>
    </row>
    <row r="354" spans="9:9" ht="13" x14ac:dyDescent="0.15">
      <c r="I354" s="49"/>
    </row>
    <row r="355" spans="9:9" ht="13" x14ac:dyDescent="0.15">
      <c r="I355" s="49"/>
    </row>
    <row r="356" spans="9:9" ht="13" x14ac:dyDescent="0.15">
      <c r="I356" s="49"/>
    </row>
    <row r="357" spans="9:9" ht="13" x14ac:dyDescent="0.15">
      <c r="I357" s="49"/>
    </row>
    <row r="358" spans="9:9" ht="13" x14ac:dyDescent="0.15">
      <c r="I358" s="49"/>
    </row>
    <row r="359" spans="9:9" ht="13" x14ac:dyDescent="0.15">
      <c r="I359" s="49"/>
    </row>
    <row r="360" spans="9:9" ht="13" x14ac:dyDescent="0.15">
      <c r="I360" s="49"/>
    </row>
    <row r="361" spans="9:9" ht="13" x14ac:dyDescent="0.15">
      <c r="I361" s="49"/>
    </row>
    <row r="362" spans="9:9" ht="13" x14ac:dyDescent="0.15">
      <c r="I362" s="49"/>
    </row>
    <row r="363" spans="9:9" ht="13" x14ac:dyDescent="0.15">
      <c r="I363" s="49"/>
    </row>
    <row r="364" spans="9:9" ht="13" x14ac:dyDescent="0.15">
      <c r="I364" s="49"/>
    </row>
    <row r="365" spans="9:9" ht="13" x14ac:dyDescent="0.15">
      <c r="I365" s="49"/>
    </row>
    <row r="366" spans="9:9" ht="13" x14ac:dyDescent="0.15">
      <c r="I366" s="49"/>
    </row>
    <row r="367" spans="9:9" ht="13" x14ac:dyDescent="0.15">
      <c r="I367" s="49"/>
    </row>
    <row r="368" spans="9:9" ht="13" x14ac:dyDescent="0.15">
      <c r="I368" s="49"/>
    </row>
    <row r="369" spans="9:9" ht="13" x14ac:dyDescent="0.15">
      <c r="I369" s="49"/>
    </row>
    <row r="370" spans="9:9" ht="13" x14ac:dyDescent="0.15">
      <c r="I370" s="49"/>
    </row>
    <row r="371" spans="9:9" ht="13" x14ac:dyDescent="0.15">
      <c r="I371" s="49"/>
    </row>
    <row r="372" spans="9:9" ht="13" x14ac:dyDescent="0.15">
      <c r="I372" s="49"/>
    </row>
    <row r="373" spans="9:9" ht="13" x14ac:dyDescent="0.15">
      <c r="I373" s="49"/>
    </row>
    <row r="374" spans="9:9" ht="13" x14ac:dyDescent="0.15">
      <c r="I374" s="49"/>
    </row>
    <row r="375" spans="9:9" ht="13" x14ac:dyDescent="0.15">
      <c r="I375" s="49"/>
    </row>
    <row r="376" spans="9:9" ht="13" x14ac:dyDescent="0.15">
      <c r="I376" s="49"/>
    </row>
    <row r="377" spans="9:9" ht="13" x14ac:dyDescent="0.15">
      <c r="I377" s="49"/>
    </row>
    <row r="378" spans="9:9" ht="13" x14ac:dyDescent="0.15">
      <c r="I378" s="49"/>
    </row>
    <row r="379" spans="9:9" ht="13" x14ac:dyDescent="0.15">
      <c r="I379" s="49"/>
    </row>
    <row r="380" spans="9:9" ht="13" x14ac:dyDescent="0.15">
      <c r="I380" s="49"/>
    </row>
    <row r="381" spans="9:9" ht="13" x14ac:dyDescent="0.15">
      <c r="I381" s="49"/>
    </row>
    <row r="382" spans="9:9" ht="13" x14ac:dyDescent="0.15">
      <c r="I382" s="49"/>
    </row>
    <row r="383" spans="9:9" ht="13" x14ac:dyDescent="0.15">
      <c r="I383" s="49"/>
    </row>
    <row r="384" spans="9:9" ht="13" x14ac:dyDescent="0.15">
      <c r="I384" s="49"/>
    </row>
    <row r="385" spans="9:9" ht="13" x14ac:dyDescent="0.15">
      <c r="I385" s="49"/>
    </row>
    <row r="386" spans="9:9" ht="13" x14ac:dyDescent="0.15">
      <c r="I386" s="49"/>
    </row>
    <row r="387" spans="9:9" ht="13" x14ac:dyDescent="0.15">
      <c r="I387" s="49"/>
    </row>
    <row r="388" spans="9:9" ht="13" x14ac:dyDescent="0.15">
      <c r="I388" s="49"/>
    </row>
    <row r="389" spans="9:9" ht="13" x14ac:dyDescent="0.15">
      <c r="I389" s="49"/>
    </row>
    <row r="390" spans="9:9" ht="13" x14ac:dyDescent="0.15">
      <c r="I390" s="49"/>
    </row>
    <row r="391" spans="9:9" ht="13" x14ac:dyDescent="0.15">
      <c r="I391" s="49"/>
    </row>
    <row r="392" spans="9:9" ht="13" x14ac:dyDescent="0.15">
      <c r="I392" s="49"/>
    </row>
    <row r="393" spans="9:9" ht="13" x14ac:dyDescent="0.15">
      <c r="I393" s="49"/>
    </row>
    <row r="394" spans="9:9" ht="13" x14ac:dyDescent="0.15">
      <c r="I394" s="49"/>
    </row>
    <row r="395" spans="9:9" ht="13" x14ac:dyDescent="0.15">
      <c r="I395" s="49"/>
    </row>
    <row r="396" spans="9:9" ht="13" x14ac:dyDescent="0.15">
      <c r="I396" s="49"/>
    </row>
    <row r="397" spans="9:9" ht="13" x14ac:dyDescent="0.15">
      <c r="I397" s="49"/>
    </row>
    <row r="398" spans="9:9" ht="13" x14ac:dyDescent="0.15">
      <c r="I398" s="49"/>
    </row>
    <row r="399" spans="9:9" ht="13" x14ac:dyDescent="0.15">
      <c r="I399" s="49"/>
    </row>
    <row r="400" spans="9:9" ht="13" x14ac:dyDescent="0.15">
      <c r="I400" s="49"/>
    </row>
    <row r="401" spans="9:9" ht="13" x14ac:dyDescent="0.15">
      <c r="I401" s="49"/>
    </row>
    <row r="402" spans="9:9" ht="13" x14ac:dyDescent="0.15">
      <c r="I402" s="49"/>
    </row>
    <row r="403" spans="9:9" ht="13" x14ac:dyDescent="0.15">
      <c r="I403" s="49"/>
    </row>
    <row r="404" spans="9:9" ht="13" x14ac:dyDescent="0.15">
      <c r="I404" s="49"/>
    </row>
    <row r="405" spans="9:9" ht="13" x14ac:dyDescent="0.15">
      <c r="I405" s="49"/>
    </row>
    <row r="406" spans="9:9" ht="13" x14ac:dyDescent="0.15">
      <c r="I406" s="49"/>
    </row>
    <row r="407" spans="9:9" ht="13" x14ac:dyDescent="0.15">
      <c r="I407" s="49"/>
    </row>
    <row r="408" spans="9:9" ht="13" x14ac:dyDescent="0.15">
      <c r="I408" s="49"/>
    </row>
    <row r="409" spans="9:9" ht="13" x14ac:dyDescent="0.15">
      <c r="I409" s="49"/>
    </row>
    <row r="410" spans="9:9" ht="13" x14ac:dyDescent="0.15">
      <c r="I410" s="49"/>
    </row>
    <row r="411" spans="9:9" ht="13" x14ac:dyDescent="0.15">
      <c r="I411" s="49"/>
    </row>
    <row r="412" spans="9:9" ht="13" x14ac:dyDescent="0.15">
      <c r="I412" s="49"/>
    </row>
    <row r="413" spans="9:9" ht="13" x14ac:dyDescent="0.15">
      <c r="I413" s="49"/>
    </row>
    <row r="414" spans="9:9" ht="13" x14ac:dyDescent="0.15">
      <c r="I414" s="49"/>
    </row>
    <row r="415" spans="9:9" ht="13" x14ac:dyDescent="0.15">
      <c r="I415" s="49"/>
    </row>
    <row r="416" spans="9:9" ht="13" x14ac:dyDescent="0.15">
      <c r="I416" s="49"/>
    </row>
    <row r="417" spans="9:9" ht="13" x14ac:dyDescent="0.15">
      <c r="I417" s="49"/>
    </row>
    <row r="418" spans="9:9" ht="13" x14ac:dyDescent="0.15">
      <c r="I418" s="49"/>
    </row>
    <row r="419" spans="9:9" ht="13" x14ac:dyDescent="0.15">
      <c r="I419" s="49"/>
    </row>
    <row r="420" spans="9:9" ht="13" x14ac:dyDescent="0.15">
      <c r="I420" s="49"/>
    </row>
    <row r="421" spans="9:9" ht="13" x14ac:dyDescent="0.15">
      <c r="I421" s="49"/>
    </row>
    <row r="422" spans="9:9" ht="13" x14ac:dyDescent="0.15">
      <c r="I422" s="49"/>
    </row>
    <row r="423" spans="9:9" ht="13" x14ac:dyDescent="0.15">
      <c r="I423" s="49"/>
    </row>
    <row r="424" spans="9:9" ht="13" x14ac:dyDescent="0.15">
      <c r="I424" s="49"/>
    </row>
    <row r="425" spans="9:9" ht="13" x14ac:dyDescent="0.15">
      <c r="I425" s="49"/>
    </row>
    <row r="426" spans="9:9" ht="13" x14ac:dyDescent="0.15">
      <c r="I426" s="49"/>
    </row>
    <row r="427" spans="9:9" ht="13" x14ac:dyDescent="0.15">
      <c r="I427" s="49"/>
    </row>
    <row r="428" spans="9:9" ht="13" x14ac:dyDescent="0.15">
      <c r="I428" s="49"/>
    </row>
    <row r="429" spans="9:9" ht="13" x14ac:dyDescent="0.15">
      <c r="I429" s="49"/>
    </row>
    <row r="430" spans="9:9" ht="13" x14ac:dyDescent="0.15">
      <c r="I430" s="49"/>
    </row>
    <row r="431" spans="9:9" ht="13" x14ac:dyDescent="0.15">
      <c r="I431" s="49"/>
    </row>
    <row r="432" spans="9:9" ht="13" x14ac:dyDescent="0.15">
      <c r="I432" s="49"/>
    </row>
    <row r="433" spans="9:9" ht="13" x14ac:dyDescent="0.15">
      <c r="I433" s="49"/>
    </row>
    <row r="434" spans="9:9" ht="13" x14ac:dyDescent="0.15">
      <c r="I434" s="49"/>
    </row>
    <row r="435" spans="9:9" ht="13" x14ac:dyDescent="0.15">
      <c r="I435" s="49"/>
    </row>
    <row r="436" spans="9:9" ht="13" x14ac:dyDescent="0.15">
      <c r="I436" s="49"/>
    </row>
    <row r="437" spans="9:9" ht="13" x14ac:dyDescent="0.15">
      <c r="I437" s="49"/>
    </row>
    <row r="438" spans="9:9" ht="13" x14ac:dyDescent="0.15">
      <c r="I438" s="49"/>
    </row>
    <row r="439" spans="9:9" ht="13" x14ac:dyDescent="0.15">
      <c r="I439" s="49"/>
    </row>
    <row r="440" spans="9:9" ht="13" x14ac:dyDescent="0.15">
      <c r="I440" s="49"/>
    </row>
    <row r="441" spans="9:9" ht="13" x14ac:dyDescent="0.15">
      <c r="I441" s="49"/>
    </row>
    <row r="442" spans="9:9" ht="13" x14ac:dyDescent="0.15">
      <c r="I442" s="49"/>
    </row>
    <row r="443" spans="9:9" ht="13" x14ac:dyDescent="0.15">
      <c r="I443" s="49"/>
    </row>
    <row r="444" spans="9:9" ht="13" x14ac:dyDescent="0.15">
      <c r="I444" s="49"/>
    </row>
    <row r="445" spans="9:9" ht="13" x14ac:dyDescent="0.15">
      <c r="I445" s="49"/>
    </row>
    <row r="446" spans="9:9" ht="13" x14ac:dyDescent="0.15">
      <c r="I446" s="49"/>
    </row>
    <row r="447" spans="9:9" ht="13" x14ac:dyDescent="0.15">
      <c r="I447" s="49"/>
    </row>
    <row r="448" spans="9:9" ht="13" x14ac:dyDescent="0.15">
      <c r="I448" s="49"/>
    </row>
    <row r="449" spans="9:9" ht="13" x14ac:dyDescent="0.15">
      <c r="I449" s="49"/>
    </row>
    <row r="450" spans="9:9" ht="13" x14ac:dyDescent="0.15">
      <c r="I450" s="49"/>
    </row>
    <row r="451" spans="9:9" ht="13" x14ac:dyDescent="0.15">
      <c r="I451" s="49"/>
    </row>
    <row r="452" spans="9:9" ht="13" x14ac:dyDescent="0.15">
      <c r="I452" s="49"/>
    </row>
    <row r="453" spans="9:9" ht="13" x14ac:dyDescent="0.15">
      <c r="I453" s="49"/>
    </row>
    <row r="454" spans="9:9" ht="13" x14ac:dyDescent="0.15">
      <c r="I454" s="49"/>
    </row>
    <row r="455" spans="9:9" ht="13" x14ac:dyDescent="0.15">
      <c r="I455" s="49"/>
    </row>
    <row r="456" spans="9:9" ht="13" x14ac:dyDescent="0.15">
      <c r="I456" s="49"/>
    </row>
    <row r="457" spans="9:9" ht="13" x14ac:dyDescent="0.15">
      <c r="I457" s="49"/>
    </row>
    <row r="458" spans="9:9" ht="13" x14ac:dyDescent="0.15">
      <c r="I458" s="49"/>
    </row>
    <row r="459" spans="9:9" ht="13" x14ac:dyDescent="0.15">
      <c r="I459" s="49"/>
    </row>
    <row r="460" spans="9:9" ht="13" x14ac:dyDescent="0.15">
      <c r="I460" s="49"/>
    </row>
    <row r="461" spans="9:9" ht="13" x14ac:dyDescent="0.15">
      <c r="I461" s="49"/>
    </row>
    <row r="462" spans="9:9" ht="13" x14ac:dyDescent="0.15">
      <c r="I462" s="49"/>
    </row>
    <row r="463" spans="9:9" ht="13" x14ac:dyDescent="0.15">
      <c r="I463" s="49"/>
    </row>
    <row r="464" spans="9:9" ht="13" x14ac:dyDescent="0.15">
      <c r="I464" s="49"/>
    </row>
    <row r="465" spans="9:9" ht="13" x14ac:dyDescent="0.15">
      <c r="I465" s="49"/>
    </row>
    <row r="466" spans="9:9" ht="13" x14ac:dyDescent="0.15">
      <c r="I466" s="49"/>
    </row>
    <row r="467" spans="9:9" ht="13" x14ac:dyDescent="0.15">
      <c r="I467" s="49"/>
    </row>
    <row r="468" spans="9:9" ht="13" x14ac:dyDescent="0.15">
      <c r="I468" s="49"/>
    </row>
    <row r="469" spans="9:9" ht="13" x14ac:dyDescent="0.15">
      <c r="I469" s="49"/>
    </row>
    <row r="470" spans="9:9" ht="13" x14ac:dyDescent="0.15">
      <c r="I470" s="49"/>
    </row>
    <row r="471" spans="9:9" ht="13" x14ac:dyDescent="0.15">
      <c r="I471" s="49"/>
    </row>
    <row r="472" spans="9:9" ht="13" x14ac:dyDescent="0.15">
      <c r="I472" s="49"/>
    </row>
    <row r="473" spans="9:9" ht="13" x14ac:dyDescent="0.15">
      <c r="I473" s="49"/>
    </row>
    <row r="474" spans="9:9" ht="13" x14ac:dyDescent="0.15">
      <c r="I474" s="49"/>
    </row>
    <row r="475" spans="9:9" ht="13" x14ac:dyDescent="0.15">
      <c r="I475" s="49"/>
    </row>
    <row r="476" spans="9:9" ht="13" x14ac:dyDescent="0.15">
      <c r="I476" s="49"/>
    </row>
    <row r="477" spans="9:9" ht="13" x14ac:dyDescent="0.15">
      <c r="I477" s="49"/>
    </row>
    <row r="478" spans="9:9" ht="13" x14ac:dyDescent="0.15">
      <c r="I478" s="49"/>
    </row>
    <row r="479" spans="9:9" ht="13" x14ac:dyDescent="0.15">
      <c r="I479" s="49"/>
    </row>
    <row r="480" spans="9:9" ht="13" x14ac:dyDescent="0.15">
      <c r="I480" s="49"/>
    </row>
    <row r="481" spans="9:9" ht="13" x14ac:dyDescent="0.15">
      <c r="I481" s="49"/>
    </row>
    <row r="482" spans="9:9" ht="13" x14ac:dyDescent="0.15">
      <c r="I482" s="49"/>
    </row>
    <row r="483" spans="9:9" ht="13" x14ac:dyDescent="0.15">
      <c r="I483" s="49"/>
    </row>
    <row r="484" spans="9:9" ht="13" x14ac:dyDescent="0.15">
      <c r="I484" s="49"/>
    </row>
    <row r="485" spans="9:9" ht="13" x14ac:dyDescent="0.15">
      <c r="I485" s="49"/>
    </row>
    <row r="486" spans="9:9" ht="13" x14ac:dyDescent="0.15">
      <c r="I486" s="49"/>
    </row>
    <row r="487" spans="9:9" ht="13" x14ac:dyDescent="0.15">
      <c r="I487" s="49"/>
    </row>
    <row r="488" spans="9:9" ht="13" x14ac:dyDescent="0.15">
      <c r="I488" s="49"/>
    </row>
    <row r="489" spans="9:9" ht="13" x14ac:dyDescent="0.15">
      <c r="I489" s="49"/>
    </row>
    <row r="490" spans="9:9" ht="13" x14ac:dyDescent="0.15">
      <c r="I490" s="49"/>
    </row>
    <row r="491" spans="9:9" ht="13" x14ac:dyDescent="0.15">
      <c r="I491" s="49"/>
    </row>
    <row r="492" spans="9:9" ht="13" x14ac:dyDescent="0.15">
      <c r="I492" s="49"/>
    </row>
    <row r="493" spans="9:9" ht="13" x14ac:dyDescent="0.15">
      <c r="I493" s="49"/>
    </row>
    <row r="494" spans="9:9" ht="13" x14ac:dyDescent="0.15">
      <c r="I494" s="49"/>
    </row>
    <row r="495" spans="9:9" ht="13" x14ac:dyDescent="0.15">
      <c r="I495" s="49"/>
    </row>
    <row r="496" spans="9:9" ht="13" x14ac:dyDescent="0.15">
      <c r="I496" s="49"/>
    </row>
    <row r="497" spans="9:9" ht="13" x14ac:dyDescent="0.15">
      <c r="I497" s="49"/>
    </row>
    <row r="498" spans="9:9" ht="13" x14ac:dyDescent="0.15">
      <c r="I498" s="49"/>
    </row>
    <row r="499" spans="9:9" ht="13" x14ac:dyDescent="0.15">
      <c r="I499" s="49"/>
    </row>
    <row r="500" spans="9:9" ht="13" x14ac:dyDescent="0.15">
      <c r="I500" s="49"/>
    </row>
    <row r="501" spans="9:9" ht="13" x14ac:dyDescent="0.15">
      <c r="I501" s="49"/>
    </row>
    <row r="502" spans="9:9" ht="13" x14ac:dyDescent="0.15">
      <c r="I502" s="49"/>
    </row>
    <row r="503" spans="9:9" ht="13" x14ac:dyDescent="0.15">
      <c r="I503" s="49"/>
    </row>
    <row r="504" spans="9:9" ht="13" x14ac:dyDescent="0.15">
      <c r="I504" s="49"/>
    </row>
    <row r="505" spans="9:9" ht="13" x14ac:dyDescent="0.15">
      <c r="I505" s="49"/>
    </row>
    <row r="506" spans="9:9" ht="13" x14ac:dyDescent="0.15">
      <c r="I506" s="49"/>
    </row>
    <row r="507" spans="9:9" ht="13" x14ac:dyDescent="0.15">
      <c r="I507" s="49"/>
    </row>
    <row r="508" spans="9:9" ht="13" x14ac:dyDescent="0.15">
      <c r="I508" s="49"/>
    </row>
    <row r="509" spans="9:9" ht="13" x14ac:dyDescent="0.15">
      <c r="I509" s="49"/>
    </row>
    <row r="510" spans="9:9" ht="13" x14ac:dyDescent="0.15">
      <c r="I510" s="49"/>
    </row>
    <row r="511" spans="9:9" ht="13" x14ac:dyDescent="0.15">
      <c r="I511" s="49"/>
    </row>
    <row r="512" spans="9:9" ht="13" x14ac:dyDescent="0.15">
      <c r="I512" s="49"/>
    </row>
    <row r="513" spans="9:9" ht="13" x14ac:dyDescent="0.15">
      <c r="I513" s="49"/>
    </row>
    <row r="514" spans="9:9" ht="13" x14ac:dyDescent="0.15">
      <c r="I514" s="49"/>
    </row>
    <row r="515" spans="9:9" ht="13" x14ac:dyDescent="0.15">
      <c r="I515" s="49"/>
    </row>
    <row r="516" spans="9:9" ht="13" x14ac:dyDescent="0.15">
      <c r="I516" s="49"/>
    </row>
    <row r="517" spans="9:9" ht="13" x14ac:dyDescent="0.15">
      <c r="I517" s="49"/>
    </row>
    <row r="518" spans="9:9" ht="13" x14ac:dyDescent="0.15">
      <c r="I518" s="49"/>
    </row>
    <row r="519" spans="9:9" ht="13" x14ac:dyDescent="0.15">
      <c r="I519" s="49"/>
    </row>
    <row r="520" spans="9:9" ht="13" x14ac:dyDescent="0.15">
      <c r="I520" s="49"/>
    </row>
    <row r="521" spans="9:9" ht="13" x14ac:dyDescent="0.15">
      <c r="I521" s="49"/>
    </row>
    <row r="522" spans="9:9" ht="13" x14ac:dyDescent="0.15">
      <c r="I522" s="49"/>
    </row>
    <row r="523" spans="9:9" ht="13" x14ac:dyDescent="0.15">
      <c r="I523" s="49"/>
    </row>
    <row r="524" spans="9:9" ht="13" x14ac:dyDescent="0.15">
      <c r="I524" s="49"/>
    </row>
    <row r="525" spans="9:9" ht="13" x14ac:dyDescent="0.15">
      <c r="I525" s="49"/>
    </row>
    <row r="526" spans="9:9" ht="13" x14ac:dyDescent="0.15">
      <c r="I526" s="49"/>
    </row>
    <row r="527" spans="9:9" ht="13" x14ac:dyDescent="0.15">
      <c r="I527" s="49"/>
    </row>
    <row r="528" spans="9:9" ht="13" x14ac:dyDescent="0.15">
      <c r="I528" s="49"/>
    </row>
    <row r="529" spans="9:9" ht="13" x14ac:dyDescent="0.15">
      <c r="I529" s="49"/>
    </row>
    <row r="530" spans="9:9" ht="13" x14ac:dyDescent="0.15">
      <c r="I530" s="49"/>
    </row>
    <row r="531" spans="9:9" ht="13" x14ac:dyDescent="0.15">
      <c r="I531" s="49"/>
    </row>
    <row r="532" spans="9:9" ht="13" x14ac:dyDescent="0.15">
      <c r="I532" s="49"/>
    </row>
    <row r="533" spans="9:9" ht="13" x14ac:dyDescent="0.15">
      <c r="I533" s="49"/>
    </row>
    <row r="534" spans="9:9" ht="13" x14ac:dyDescent="0.15">
      <c r="I534" s="49"/>
    </row>
    <row r="535" spans="9:9" ht="13" x14ac:dyDescent="0.15">
      <c r="I535" s="49"/>
    </row>
    <row r="536" spans="9:9" ht="13" x14ac:dyDescent="0.15">
      <c r="I536" s="49"/>
    </row>
    <row r="537" spans="9:9" ht="13" x14ac:dyDescent="0.15">
      <c r="I537" s="49"/>
    </row>
    <row r="538" spans="9:9" ht="13" x14ac:dyDescent="0.15">
      <c r="I538" s="49"/>
    </row>
    <row r="539" spans="9:9" ht="13" x14ac:dyDescent="0.15">
      <c r="I539" s="49"/>
    </row>
    <row r="540" spans="9:9" ht="13" x14ac:dyDescent="0.15">
      <c r="I540" s="49"/>
    </row>
    <row r="541" spans="9:9" ht="13" x14ac:dyDescent="0.15">
      <c r="I541" s="49"/>
    </row>
    <row r="542" spans="9:9" ht="13" x14ac:dyDescent="0.15">
      <c r="I542" s="49"/>
    </row>
    <row r="543" spans="9:9" ht="13" x14ac:dyDescent="0.15">
      <c r="I543" s="49"/>
    </row>
    <row r="544" spans="9:9" ht="13" x14ac:dyDescent="0.15">
      <c r="I544" s="49"/>
    </row>
    <row r="545" spans="9:9" ht="13" x14ac:dyDescent="0.15">
      <c r="I545" s="49"/>
    </row>
    <row r="546" spans="9:9" ht="13" x14ac:dyDescent="0.15">
      <c r="I546" s="49"/>
    </row>
    <row r="547" spans="9:9" ht="13" x14ac:dyDescent="0.15">
      <c r="I547" s="49"/>
    </row>
    <row r="548" spans="9:9" ht="13" x14ac:dyDescent="0.15">
      <c r="I548" s="49"/>
    </row>
    <row r="549" spans="9:9" ht="13" x14ac:dyDescent="0.15">
      <c r="I549" s="49"/>
    </row>
    <row r="550" spans="9:9" ht="13" x14ac:dyDescent="0.15">
      <c r="I550" s="49"/>
    </row>
    <row r="551" spans="9:9" ht="13" x14ac:dyDescent="0.15">
      <c r="I551" s="49"/>
    </row>
    <row r="552" spans="9:9" ht="13" x14ac:dyDescent="0.15">
      <c r="I552" s="49"/>
    </row>
    <row r="553" spans="9:9" ht="13" x14ac:dyDescent="0.15">
      <c r="I553" s="49"/>
    </row>
    <row r="554" spans="9:9" ht="13" x14ac:dyDescent="0.15">
      <c r="I554" s="49"/>
    </row>
    <row r="555" spans="9:9" ht="13" x14ac:dyDescent="0.15">
      <c r="I555" s="49"/>
    </row>
    <row r="556" spans="9:9" ht="13" x14ac:dyDescent="0.15">
      <c r="I556" s="49"/>
    </row>
    <row r="557" spans="9:9" ht="13" x14ac:dyDescent="0.15">
      <c r="I557" s="49"/>
    </row>
    <row r="558" spans="9:9" ht="13" x14ac:dyDescent="0.15">
      <c r="I558" s="49"/>
    </row>
    <row r="559" spans="9:9" ht="13" x14ac:dyDescent="0.15">
      <c r="I559" s="49"/>
    </row>
    <row r="560" spans="9:9" ht="13" x14ac:dyDescent="0.15">
      <c r="I560" s="49"/>
    </row>
    <row r="561" spans="9:9" ht="13" x14ac:dyDescent="0.15">
      <c r="I561" s="49"/>
    </row>
    <row r="562" spans="9:9" ht="13" x14ac:dyDescent="0.15">
      <c r="I562" s="49"/>
    </row>
    <row r="563" spans="9:9" ht="13" x14ac:dyDescent="0.15">
      <c r="I563" s="49"/>
    </row>
    <row r="564" spans="9:9" ht="13" x14ac:dyDescent="0.15">
      <c r="I564" s="49"/>
    </row>
    <row r="565" spans="9:9" ht="13" x14ac:dyDescent="0.15">
      <c r="I565" s="49"/>
    </row>
    <row r="566" spans="9:9" ht="13" x14ac:dyDescent="0.15">
      <c r="I566" s="49"/>
    </row>
    <row r="567" spans="9:9" ht="13" x14ac:dyDescent="0.15">
      <c r="I567" s="49"/>
    </row>
    <row r="568" spans="9:9" ht="13" x14ac:dyDescent="0.15">
      <c r="I568" s="49"/>
    </row>
    <row r="569" spans="9:9" ht="13" x14ac:dyDescent="0.15">
      <c r="I569" s="49"/>
    </row>
    <row r="570" spans="9:9" ht="13" x14ac:dyDescent="0.15">
      <c r="I570" s="49"/>
    </row>
    <row r="571" spans="9:9" ht="13" x14ac:dyDescent="0.15">
      <c r="I571" s="49"/>
    </row>
    <row r="572" spans="9:9" ht="13" x14ac:dyDescent="0.15">
      <c r="I572" s="49"/>
    </row>
    <row r="573" spans="9:9" ht="13" x14ac:dyDescent="0.15">
      <c r="I573" s="49"/>
    </row>
    <row r="574" spans="9:9" ht="13" x14ac:dyDescent="0.15">
      <c r="I574" s="49"/>
    </row>
    <row r="575" spans="9:9" ht="13" x14ac:dyDescent="0.15">
      <c r="I575" s="49"/>
    </row>
    <row r="576" spans="9:9" ht="13" x14ac:dyDescent="0.15">
      <c r="I576" s="49"/>
    </row>
    <row r="577" spans="9:9" ht="13" x14ac:dyDescent="0.15">
      <c r="I577" s="49"/>
    </row>
    <row r="578" spans="9:9" ht="13" x14ac:dyDescent="0.15">
      <c r="I578" s="49"/>
    </row>
    <row r="579" spans="9:9" ht="13" x14ac:dyDescent="0.15">
      <c r="I579" s="49"/>
    </row>
    <row r="580" spans="9:9" ht="13" x14ac:dyDescent="0.15">
      <c r="I580" s="49"/>
    </row>
    <row r="581" spans="9:9" ht="13" x14ac:dyDescent="0.15">
      <c r="I581" s="49"/>
    </row>
    <row r="582" spans="9:9" ht="13" x14ac:dyDescent="0.15">
      <c r="I582" s="49"/>
    </row>
    <row r="583" spans="9:9" ht="13" x14ac:dyDescent="0.15">
      <c r="I583" s="49"/>
    </row>
    <row r="584" spans="9:9" ht="13" x14ac:dyDescent="0.15">
      <c r="I584" s="49"/>
    </row>
    <row r="585" spans="9:9" ht="13" x14ac:dyDescent="0.15">
      <c r="I585" s="49"/>
    </row>
    <row r="586" spans="9:9" ht="13" x14ac:dyDescent="0.15">
      <c r="I586" s="49"/>
    </row>
    <row r="587" spans="9:9" ht="13" x14ac:dyDescent="0.15">
      <c r="I587" s="49"/>
    </row>
    <row r="588" spans="9:9" ht="13" x14ac:dyDescent="0.15">
      <c r="I588" s="49"/>
    </row>
    <row r="589" spans="9:9" ht="13" x14ac:dyDescent="0.15">
      <c r="I589" s="49"/>
    </row>
    <row r="590" spans="9:9" ht="13" x14ac:dyDescent="0.15">
      <c r="I590" s="49"/>
    </row>
    <row r="591" spans="9:9" ht="13" x14ac:dyDescent="0.15">
      <c r="I591" s="49"/>
    </row>
    <row r="592" spans="9:9" ht="13" x14ac:dyDescent="0.15">
      <c r="I592" s="49"/>
    </row>
    <row r="593" spans="9:9" ht="13" x14ac:dyDescent="0.15">
      <c r="I593" s="49"/>
    </row>
    <row r="594" spans="9:9" ht="13" x14ac:dyDescent="0.15">
      <c r="I594" s="49"/>
    </row>
    <row r="595" spans="9:9" ht="13" x14ac:dyDescent="0.15">
      <c r="I595" s="49"/>
    </row>
    <row r="596" spans="9:9" ht="13" x14ac:dyDescent="0.15">
      <c r="I596" s="49"/>
    </row>
    <row r="597" spans="9:9" ht="13" x14ac:dyDescent="0.15">
      <c r="I597" s="49"/>
    </row>
    <row r="598" spans="9:9" ht="13" x14ac:dyDescent="0.15">
      <c r="I598" s="49"/>
    </row>
    <row r="599" spans="9:9" ht="13" x14ac:dyDescent="0.15">
      <c r="I599" s="49"/>
    </row>
    <row r="600" spans="9:9" ht="13" x14ac:dyDescent="0.15">
      <c r="I600" s="49"/>
    </row>
    <row r="601" spans="9:9" ht="13" x14ac:dyDescent="0.15">
      <c r="I601" s="49"/>
    </row>
    <row r="602" spans="9:9" ht="13" x14ac:dyDescent="0.15">
      <c r="I602" s="49"/>
    </row>
    <row r="603" spans="9:9" ht="13" x14ac:dyDescent="0.15">
      <c r="I603" s="49"/>
    </row>
    <row r="604" spans="9:9" ht="13" x14ac:dyDescent="0.15">
      <c r="I604" s="49"/>
    </row>
    <row r="605" spans="9:9" ht="13" x14ac:dyDescent="0.15">
      <c r="I605" s="49"/>
    </row>
    <row r="606" spans="9:9" ht="13" x14ac:dyDescent="0.15">
      <c r="I606" s="49"/>
    </row>
    <row r="607" spans="9:9" ht="13" x14ac:dyDescent="0.15">
      <c r="I607" s="49"/>
    </row>
    <row r="608" spans="9:9" ht="13" x14ac:dyDescent="0.15">
      <c r="I608" s="49"/>
    </row>
    <row r="609" spans="9:9" ht="13" x14ac:dyDescent="0.15">
      <c r="I609" s="49"/>
    </row>
    <row r="610" spans="9:9" ht="13" x14ac:dyDescent="0.15">
      <c r="I610" s="49"/>
    </row>
    <row r="611" spans="9:9" ht="13" x14ac:dyDescent="0.15">
      <c r="I611" s="49"/>
    </row>
    <row r="612" spans="9:9" ht="13" x14ac:dyDescent="0.15">
      <c r="I612" s="49"/>
    </row>
    <row r="613" spans="9:9" ht="13" x14ac:dyDescent="0.15">
      <c r="I613" s="49"/>
    </row>
    <row r="614" spans="9:9" ht="13" x14ac:dyDescent="0.15">
      <c r="I614" s="49"/>
    </row>
    <row r="615" spans="9:9" ht="13" x14ac:dyDescent="0.15">
      <c r="I615" s="49"/>
    </row>
    <row r="616" spans="9:9" ht="13" x14ac:dyDescent="0.15">
      <c r="I616" s="49"/>
    </row>
    <row r="617" spans="9:9" ht="13" x14ac:dyDescent="0.15">
      <c r="I617" s="49"/>
    </row>
    <row r="618" spans="9:9" ht="13" x14ac:dyDescent="0.15">
      <c r="I618" s="49"/>
    </row>
    <row r="619" spans="9:9" ht="13" x14ac:dyDescent="0.15">
      <c r="I619" s="49"/>
    </row>
    <row r="620" spans="9:9" ht="13" x14ac:dyDescent="0.15">
      <c r="I620" s="49"/>
    </row>
    <row r="621" spans="9:9" ht="13" x14ac:dyDescent="0.15">
      <c r="I621" s="49"/>
    </row>
    <row r="622" spans="9:9" ht="13" x14ac:dyDescent="0.15">
      <c r="I622" s="49"/>
    </row>
    <row r="623" spans="9:9" ht="13" x14ac:dyDescent="0.15">
      <c r="I623" s="49"/>
    </row>
    <row r="624" spans="9:9" ht="13" x14ac:dyDescent="0.15">
      <c r="I624" s="49"/>
    </row>
    <row r="625" spans="9:9" ht="13" x14ac:dyDescent="0.15">
      <c r="I625" s="49"/>
    </row>
    <row r="626" spans="9:9" ht="13" x14ac:dyDescent="0.15">
      <c r="I626" s="49"/>
    </row>
    <row r="627" spans="9:9" ht="13" x14ac:dyDescent="0.15">
      <c r="I627" s="49"/>
    </row>
    <row r="628" spans="9:9" ht="13" x14ac:dyDescent="0.15">
      <c r="I628" s="49"/>
    </row>
    <row r="629" spans="9:9" ht="13" x14ac:dyDescent="0.15">
      <c r="I629" s="49"/>
    </row>
    <row r="630" spans="9:9" ht="13" x14ac:dyDescent="0.15">
      <c r="I630" s="49"/>
    </row>
    <row r="631" spans="9:9" ht="13" x14ac:dyDescent="0.15">
      <c r="I631" s="49"/>
    </row>
    <row r="632" spans="9:9" ht="13" x14ac:dyDescent="0.15">
      <c r="I632" s="49"/>
    </row>
    <row r="633" spans="9:9" ht="13" x14ac:dyDescent="0.15">
      <c r="I633" s="49"/>
    </row>
    <row r="634" spans="9:9" ht="13" x14ac:dyDescent="0.15">
      <c r="I634" s="49"/>
    </row>
    <row r="635" spans="9:9" ht="13" x14ac:dyDescent="0.15">
      <c r="I635" s="49"/>
    </row>
    <row r="636" spans="9:9" ht="13" x14ac:dyDescent="0.15">
      <c r="I636" s="49"/>
    </row>
    <row r="637" spans="9:9" ht="13" x14ac:dyDescent="0.15">
      <c r="I637" s="49"/>
    </row>
    <row r="638" spans="9:9" ht="13" x14ac:dyDescent="0.15">
      <c r="I638" s="49"/>
    </row>
    <row r="639" spans="9:9" ht="13" x14ac:dyDescent="0.15">
      <c r="I639" s="49"/>
    </row>
    <row r="640" spans="9:9" ht="13" x14ac:dyDescent="0.15">
      <c r="I640" s="49"/>
    </row>
    <row r="641" spans="9:9" ht="13" x14ac:dyDescent="0.15">
      <c r="I641" s="49"/>
    </row>
    <row r="642" spans="9:9" ht="13" x14ac:dyDescent="0.15">
      <c r="I642" s="49"/>
    </row>
    <row r="643" spans="9:9" ht="13" x14ac:dyDescent="0.15">
      <c r="I643" s="49"/>
    </row>
    <row r="644" spans="9:9" ht="13" x14ac:dyDescent="0.15">
      <c r="I644" s="49"/>
    </row>
    <row r="645" spans="9:9" ht="13" x14ac:dyDescent="0.15">
      <c r="I645" s="49"/>
    </row>
    <row r="646" spans="9:9" ht="13" x14ac:dyDescent="0.15">
      <c r="I646" s="49"/>
    </row>
    <row r="647" spans="9:9" ht="13" x14ac:dyDescent="0.15">
      <c r="I647" s="49"/>
    </row>
    <row r="648" spans="9:9" ht="13" x14ac:dyDescent="0.15">
      <c r="I648" s="49"/>
    </row>
    <row r="649" spans="9:9" ht="13" x14ac:dyDescent="0.15">
      <c r="I649" s="49"/>
    </row>
    <row r="650" spans="9:9" ht="13" x14ac:dyDescent="0.15">
      <c r="I650" s="49"/>
    </row>
    <row r="651" spans="9:9" ht="13" x14ac:dyDescent="0.15">
      <c r="I651" s="49"/>
    </row>
    <row r="652" spans="9:9" ht="13" x14ac:dyDescent="0.15">
      <c r="I652" s="49"/>
    </row>
    <row r="653" spans="9:9" ht="13" x14ac:dyDescent="0.15">
      <c r="I653" s="49"/>
    </row>
    <row r="654" spans="9:9" ht="13" x14ac:dyDescent="0.15">
      <c r="I654" s="49"/>
    </row>
    <row r="655" spans="9:9" ht="13" x14ac:dyDescent="0.15">
      <c r="I655" s="49"/>
    </row>
    <row r="656" spans="9:9" ht="13" x14ac:dyDescent="0.15">
      <c r="I656" s="49"/>
    </row>
    <row r="657" spans="9:9" ht="13" x14ac:dyDescent="0.15">
      <c r="I657" s="49"/>
    </row>
    <row r="658" spans="9:9" ht="13" x14ac:dyDescent="0.15">
      <c r="I658" s="49"/>
    </row>
    <row r="659" spans="9:9" ht="13" x14ac:dyDescent="0.15">
      <c r="I659" s="49"/>
    </row>
    <row r="660" spans="9:9" ht="13" x14ac:dyDescent="0.15">
      <c r="I660" s="49"/>
    </row>
    <row r="661" spans="9:9" ht="13" x14ac:dyDescent="0.15">
      <c r="I661" s="49"/>
    </row>
    <row r="662" spans="9:9" ht="13" x14ac:dyDescent="0.15">
      <c r="I662" s="49"/>
    </row>
    <row r="663" spans="9:9" ht="13" x14ac:dyDescent="0.15">
      <c r="I663" s="49"/>
    </row>
    <row r="664" spans="9:9" ht="13" x14ac:dyDescent="0.15">
      <c r="I664" s="49"/>
    </row>
    <row r="665" spans="9:9" ht="13" x14ac:dyDescent="0.15">
      <c r="I665" s="49"/>
    </row>
    <row r="666" spans="9:9" ht="13" x14ac:dyDescent="0.15">
      <c r="I666" s="49"/>
    </row>
    <row r="667" spans="9:9" ht="13" x14ac:dyDescent="0.15">
      <c r="I667" s="49"/>
    </row>
    <row r="668" spans="9:9" ht="13" x14ac:dyDescent="0.15">
      <c r="I668" s="49"/>
    </row>
    <row r="669" spans="9:9" ht="13" x14ac:dyDescent="0.15">
      <c r="I669" s="49"/>
    </row>
    <row r="670" spans="9:9" ht="13" x14ac:dyDescent="0.15">
      <c r="I670" s="49"/>
    </row>
    <row r="671" spans="9:9" ht="13" x14ac:dyDescent="0.15">
      <c r="I671" s="49"/>
    </row>
    <row r="672" spans="9:9" ht="13" x14ac:dyDescent="0.15">
      <c r="I672" s="49"/>
    </row>
    <row r="673" spans="9:9" ht="13" x14ac:dyDescent="0.15">
      <c r="I673" s="49"/>
    </row>
    <row r="674" spans="9:9" ht="13" x14ac:dyDescent="0.15">
      <c r="I674" s="49"/>
    </row>
    <row r="675" spans="9:9" ht="13" x14ac:dyDescent="0.15">
      <c r="I675" s="49"/>
    </row>
    <row r="676" spans="9:9" ht="13" x14ac:dyDescent="0.15">
      <c r="I676" s="49"/>
    </row>
    <row r="677" spans="9:9" ht="13" x14ac:dyDescent="0.15">
      <c r="I677" s="49"/>
    </row>
    <row r="678" spans="9:9" ht="13" x14ac:dyDescent="0.15">
      <c r="I678" s="49"/>
    </row>
    <row r="679" spans="9:9" ht="13" x14ac:dyDescent="0.15">
      <c r="I679" s="49"/>
    </row>
    <row r="680" spans="9:9" ht="13" x14ac:dyDescent="0.15">
      <c r="I680" s="49"/>
    </row>
    <row r="681" spans="9:9" ht="13" x14ac:dyDescent="0.15">
      <c r="I681" s="49"/>
    </row>
    <row r="682" spans="9:9" ht="13" x14ac:dyDescent="0.15">
      <c r="I682" s="49"/>
    </row>
    <row r="683" spans="9:9" ht="13" x14ac:dyDescent="0.15">
      <c r="I683" s="49"/>
    </row>
    <row r="684" spans="9:9" ht="13" x14ac:dyDescent="0.15">
      <c r="I684" s="49"/>
    </row>
    <row r="685" spans="9:9" ht="13" x14ac:dyDescent="0.15">
      <c r="I685" s="49"/>
    </row>
    <row r="686" spans="9:9" ht="13" x14ac:dyDescent="0.15">
      <c r="I686" s="49"/>
    </row>
    <row r="687" spans="9:9" ht="13" x14ac:dyDescent="0.15">
      <c r="I687" s="49"/>
    </row>
    <row r="688" spans="9:9" ht="13" x14ac:dyDescent="0.15">
      <c r="I688" s="49"/>
    </row>
    <row r="689" spans="9:9" ht="13" x14ac:dyDescent="0.15">
      <c r="I689" s="49"/>
    </row>
    <row r="690" spans="9:9" ht="13" x14ac:dyDescent="0.15">
      <c r="I690" s="49"/>
    </row>
    <row r="691" spans="9:9" ht="13" x14ac:dyDescent="0.15">
      <c r="I691" s="49"/>
    </row>
    <row r="692" spans="9:9" ht="13" x14ac:dyDescent="0.15">
      <c r="I692" s="49"/>
    </row>
    <row r="693" spans="9:9" ht="13" x14ac:dyDescent="0.15">
      <c r="I693" s="49"/>
    </row>
    <row r="694" spans="9:9" ht="13" x14ac:dyDescent="0.15">
      <c r="I694" s="49"/>
    </row>
    <row r="695" spans="9:9" ht="13" x14ac:dyDescent="0.15">
      <c r="I695" s="49"/>
    </row>
    <row r="696" spans="9:9" ht="13" x14ac:dyDescent="0.15">
      <c r="I696" s="49"/>
    </row>
    <row r="697" spans="9:9" ht="13" x14ac:dyDescent="0.15">
      <c r="I697" s="49"/>
    </row>
    <row r="698" spans="9:9" ht="13" x14ac:dyDescent="0.15">
      <c r="I698" s="49"/>
    </row>
    <row r="699" spans="9:9" ht="13" x14ac:dyDescent="0.15">
      <c r="I699" s="49"/>
    </row>
    <row r="700" spans="9:9" ht="13" x14ac:dyDescent="0.15">
      <c r="I700" s="49"/>
    </row>
    <row r="701" spans="9:9" ht="13" x14ac:dyDescent="0.15">
      <c r="I701" s="49"/>
    </row>
    <row r="702" spans="9:9" ht="13" x14ac:dyDescent="0.15">
      <c r="I702" s="49"/>
    </row>
    <row r="703" spans="9:9" ht="13" x14ac:dyDescent="0.15">
      <c r="I703" s="49"/>
    </row>
    <row r="704" spans="9:9" ht="13" x14ac:dyDescent="0.15">
      <c r="I704" s="49"/>
    </row>
    <row r="705" spans="9:9" ht="13" x14ac:dyDescent="0.15">
      <c r="I705" s="49"/>
    </row>
    <row r="706" spans="9:9" ht="13" x14ac:dyDescent="0.15">
      <c r="I706" s="49"/>
    </row>
    <row r="707" spans="9:9" ht="13" x14ac:dyDescent="0.15">
      <c r="I707" s="49"/>
    </row>
    <row r="708" spans="9:9" ht="13" x14ac:dyDescent="0.15">
      <c r="I708" s="49"/>
    </row>
    <row r="709" spans="9:9" ht="13" x14ac:dyDescent="0.15">
      <c r="I709" s="49"/>
    </row>
    <row r="710" spans="9:9" ht="13" x14ac:dyDescent="0.15">
      <c r="I710" s="49"/>
    </row>
    <row r="711" spans="9:9" ht="13" x14ac:dyDescent="0.15">
      <c r="I711" s="49"/>
    </row>
    <row r="712" spans="9:9" ht="13" x14ac:dyDescent="0.15">
      <c r="I712" s="49"/>
    </row>
    <row r="713" spans="9:9" ht="13" x14ac:dyDescent="0.15">
      <c r="I713" s="49"/>
    </row>
    <row r="714" spans="9:9" ht="13" x14ac:dyDescent="0.15">
      <c r="I714" s="49"/>
    </row>
    <row r="715" spans="9:9" ht="13" x14ac:dyDescent="0.15">
      <c r="I715" s="49"/>
    </row>
    <row r="716" spans="9:9" ht="13" x14ac:dyDescent="0.15">
      <c r="I716" s="49"/>
    </row>
    <row r="717" spans="9:9" ht="13" x14ac:dyDescent="0.15">
      <c r="I717" s="49"/>
    </row>
    <row r="718" spans="9:9" ht="13" x14ac:dyDescent="0.15">
      <c r="I718" s="49"/>
    </row>
    <row r="719" spans="9:9" ht="13" x14ac:dyDescent="0.15">
      <c r="I719" s="49"/>
    </row>
    <row r="720" spans="9:9" ht="13" x14ac:dyDescent="0.15">
      <c r="I720" s="49"/>
    </row>
    <row r="721" spans="9:9" ht="13" x14ac:dyDescent="0.15">
      <c r="I721" s="49"/>
    </row>
    <row r="722" spans="9:9" ht="13" x14ac:dyDescent="0.15">
      <c r="I722" s="49"/>
    </row>
    <row r="723" spans="9:9" ht="13" x14ac:dyDescent="0.15">
      <c r="I723" s="49"/>
    </row>
    <row r="724" spans="9:9" ht="13" x14ac:dyDescent="0.15">
      <c r="I724" s="49"/>
    </row>
    <row r="725" spans="9:9" ht="13" x14ac:dyDescent="0.15">
      <c r="I725" s="49"/>
    </row>
    <row r="726" spans="9:9" ht="13" x14ac:dyDescent="0.15">
      <c r="I726" s="49"/>
    </row>
    <row r="727" spans="9:9" ht="13" x14ac:dyDescent="0.15">
      <c r="I727" s="49"/>
    </row>
    <row r="728" spans="9:9" ht="13" x14ac:dyDescent="0.15">
      <c r="I728" s="49"/>
    </row>
    <row r="729" spans="9:9" ht="13" x14ac:dyDescent="0.15">
      <c r="I729" s="49"/>
    </row>
    <row r="730" spans="9:9" ht="13" x14ac:dyDescent="0.15">
      <c r="I730" s="49"/>
    </row>
    <row r="731" spans="9:9" ht="13" x14ac:dyDescent="0.15">
      <c r="I731" s="49"/>
    </row>
    <row r="732" spans="9:9" ht="13" x14ac:dyDescent="0.15">
      <c r="I732" s="49"/>
    </row>
    <row r="733" spans="9:9" ht="13" x14ac:dyDescent="0.15">
      <c r="I733" s="49"/>
    </row>
    <row r="734" spans="9:9" ht="13" x14ac:dyDescent="0.15">
      <c r="I734" s="49"/>
    </row>
    <row r="735" spans="9:9" ht="13" x14ac:dyDescent="0.15">
      <c r="I735" s="49"/>
    </row>
    <row r="736" spans="9:9" ht="13" x14ac:dyDescent="0.15">
      <c r="I736" s="49"/>
    </row>
    <row r="737" spans="9:9" ht="13" x14ac:dyDescent="0.15">
      <c r="I737" s="49"/>
    </row>
    <row r="738" spans="9:9" ht="13" x14ac:dyDescent="0.15">
      <c r="I738" s="49"/>
    </row>
    <row r="739" spans="9:9" ht="13" x14ac:dyDescent="0.15">
      <c r="I739" s="49"/>
    </row>
    <row r="740" spans="9:9" ht="13" x14ac:dyDescent="0.15">
      <c r="I740" s="49"/>
    </row>
    <row r="741" spans="9:9" ht="13" x14ac:dyDescent="0.15">
      <c r="I741" s="49"/>
    </row>
    <row r="742" spans="9:9" ht="13" x14ac:dyDescent="0.15">
      <c r="I742" s="49"/>
    </row>
    <row r="743" spans="9:9" ht="13" x14ac:dyDescent="0.15">
      <c r="I743" s="49"/>
    </row>
    <row r="744" spans="9:9" ht="13" x14ac:dyDescent="0.15">
      <c r="I744" s="49"/>
    </row>
    <row r="745" spans="9:9" ht="13" x14ac:dyDescent="0.15">
      <c r="I745" s="49"/>
    </row>
    <row r="746" spans="9:9" ht="13" x14ac:dyDescent="0.15">
      <c r="I746" s="49"/>
    </row>
    <row r="747" spans="9:9" ht="13" x14ac:dyDescent="0.15">
      <c r="I747" s="49"/>
    </row>
    <row r="748" spans="9:9" ht="13" x14ac:dyDescent="0.15">
      <c r="I748" s="49"/>
    </row>
    <row r="749" spans="9:9" ht="13" x14ac:dyDescent="0.15">
      <c r="I749" s="49"/>
    </row>
    <row r="750" spans="9:9" ht="13" x14ac:dyDescent="0.15">
      <c r="I750" s="49"/>
    </row>
    <row r="751" spans="9:9" ht="13" x14ac:dyDescent="0.15">
      <c r="I751" s="49"/>
    </row>
    <row r="752" spans="9:9" ht="13" x14ac:dyDescent="0.15">
      <c r="I752" s="49"/>
    </row>
    <row r="753" spans="9:9" ht="13" x14ac:dyDescent="0.15">
      <c r="I753" s="49"/>
    </row>
    <row r="754" spans="9:9" ht="13" x14ac:dyDescent="0.15">
      <c r="I754" s="49"/>
    </row>
    <row r="755" spans="9:9" ht="13" x14ac:dyDescent="0.15">
      <c r="I755" s="49"/>
    </row>
    <row r="756" spans="9:9" ht="13" x14ac:dyDescent="0.15">
      <c r="I756" s="49"/>
    </row>
    <row r="757" spans="9:9" ht="13" x14ac:dyDescent="0.15">
      <c r="I757" s="49"/>
    </row>
    <row r="758" spans="9:9" ht="13" x14ac:dyDescent="0.15">
      <c r="I758" s="49"/>
    </row>
    <row r="759" spans="9:9" ht="13" x14ac:dyDescent="0.15">
      <c r="I759" s="49"/>
    </row>
    <row r="760" spans="9:9" ht="13" x14ac:dyDescent="0.15">
      <c r="I760" s="49"/>
    </row>
    <row r="761" spans="9:9" ht="13" x14ac:dyDescent="0.15">
      <c r="I761" s="49"/>
    </row>
    <row r="762" spans="9:9" ht="13" x14ac:dyDescent="0.15">
      <c r="I762" s="49"/>
    </row>
    <row r="763" spans="9:9" ht="13" x14ac:dyDescent="0.15">
      <c r="I763" s="49"/>
    </row>
    <row r="764" spans="9:9" ht="13" x14ac:dyDescent="0.15">
      <c r="I764" s="49"/>
    </row>
    <row r="765" spans="9:9" ht="13" x14ac:dyDescent="0.15">
      <c r="I765" s="49"/>
    </row>
    <row r="766" spans="9:9" ht="13" x14ac:dyDescent="0.15">
      <c r="I766" s="49"/>
    </row>
    <row r="767" spans="9:9" ht="13" x14ac:dyDescent="0.15">
      <c r="I767" s="49"/>
    </row>
    <row r="768" spans="9:9" ht="13" x14ac:dyDescent="0.15">
      <c r="I768" s="49"/>
    </row>
    <row r="769" spans="9:9" ht="13" x14ac:dyDescent="0.15">
      <c r="I769" s="49"/>
    </row>
    <row r="770" spans="9:9" ht="13" x14ac:dyDescent="0.15">
      <c r="I770" s="49"/>
    </row>
    <row r="771" spans="9:9" ht="13" x14ac:dyDescent="0.15">
      <c r="I771" s="49"/>
    </row>
    <row r="772" spans="9:9" ht="13" x14ac:dyDescent="0.15">
      <c r="I772" s="49"/>
    </row>
    <row r="773" spans="9:9" ht="13" x14ac:dyDescent="0.15">
      <c r="I773" s="49"/>
    </row>
    <row r="774" spans="9:9" ht="13" x14ac:dyDescent="0.15">
      <c r="I774" s="49"/>
    </row>
    <row r="775" spans="9:9" ht="13" x14ac:dyDescent="0.15">
      <c r="I775" s="49"/>
    </row>
    <row r="776" spans="9:9" ht="13" x14ac:dyDescent="0.15">
      <c r="I776" s="49"/>
    </row>
    <row r="777" spans="9:9" ht="13" x14ac:dyDescent="0.15">
      <c r="I777" s="49"/>
    </row>
    <row r="778" spans="9:9" ht="13" x14ac:dyDescent="0.15">
      <c r="I778" s="49"/>
    </row>
    <row r="779" spans="9:9" ht="13" x14ac:dyDescent="0.15">
      <c r="I779" s="49"/>
    </row>
    <row r="780" spans="9:9" ht="13" x14ac:dyDescent="0.15">
      <c r="I780" s="49"/>
    </row>
    <row r="781" spans="9:9" ht="13" x14ac:dyDescent="0.15">
      <c r="I781" s="49"/>
    </row>
    <row r="782" spans="9:9" ht="13" x14ac:dyDescent="0.15">
      <c r="I782" s="49"/>
    </row>
    <row r="783" spans="9:9" ht="13" x14ac:dyDescent="0.15">
      <c r="I783" s="49"/>
    </row>
    <row r="784" spans="9:9" ht="13" x14ac:dyDescent="0.15">
      <c r="I784" s="49"/>
    </row>
    <row r="785" spans="9:9" ht="13" x14ac:dyDescent="0.15">
      <c r="I785" s="49"/>
    </row>
    <row r="786" spans="9:9" ht="13" x14ac:dyDescent="0.15">
      <c r="I786" s="49"/>
    </row>
    <row r="787" spans="9:9" ht="13" x14ac:dyDescent="0.15">
      <c r="I787" s="49"/>
    </row>
    <row r="788" spans="9:9" ht="13" x14ac:dyDescent="0.15">
      <c r="I788" s="49"/>
    </row>
    <row r="789" spans="9:9" ht="13" x14ac:dyDescent="0.15">
      <c r="I789" s="49"/>
    </row>
    <row r="790" spans="9:9" ht="13" x14ac:dyDescent="0.15">
      <c r="I790" s="49"/>
    </row>
    <row r="791" spans="9:9" ht="13" x14ac:dyDescent="0.15">
      <c r="I791" s="49"/>
    </row>
    <row r="792" spans="9:9" ht="13" x14ac:dyDescent="0.15">
      <c r="I792" s="49"/>
    </row>
    <row r="793" spans="9:9" ht="13" x14ac:dyDescent="0.15">
      <c r="I793" s="49"/>
    </row>
    <row r="794" spans="9:9" ht="13" x14ac:dyDescent="0.15">
      <c r="I794" s="49"/>
    </row>
    <row r="795" spans="9:9" ht="13" x14ac:dyDescent="0.15">
      <c r="I795" s="49"/>
    </row>
    <row r="796" spans="9:9" ht="13" x14ac:dyDescent="0.15">
      <c r="I796" s="49"/>
    </row>
    <row r="797" spans="9:9" ht="13" x14ac:dyDescent="0.15">
      <c r="I797" s="49"/>
    </row>
    <row r="798" spans="9:9" ht="13" x14ac:dyDescent="0.15">
      <c r="I798" s="49"/>
    </row>
    <row r="799" spans="9:9" ht="13" x14ac:dyDescent="0.15">
      <c r="I799" s="49"/>
    </row>
    <row r="800" spans="9:9" ht="13" x14ac:dyDescent="0.15">
      <c r="I800" s="49"/>
    </row>
    <row r="801" spans="9:9" ht="13" x14ac:dyDescent="0.15">
      <c r="I801" s="49"/>
    </row>
    <row r="802" spans="9:9" ht="13" x14ac:dyDescent="0.15">
      <c r="I802" s="49"/>
    </row>
    <row r="803" spans="9:9" ht="13" x14ac:dyDescent="0.15">
      <c r="I803" s="49"/>
    </row>
    <row r="804" spans="9:9" ht="13" x14ac:dyDescent="0.15">
      <c r="I804" s="49"/>
    </row>
    <row r="805" spans="9:9" ht="13" x14ac:dyDescent="0.15">
      <c r="I805" s="49"/>
    </row>
    <row r="806" spans="9:9" ht="13" x14ac:dyDescent="0.15">
      <c r="I806" s="49"/>
    </row>
    <row r="807" spans="9:9" ht="13" x14ac:dyDescent="0.15">
      <c r="I807" s="49"/>
    </row>
    <row r="808" spans="9:9" ht="13" x14ac:dyDescent="0.15">
      <c r="I808" s="49"/>
    </row>
    <row r="809" spans="9:9" ht="13" x14ac:dyDescent="0.15">
      <c r="I809" s="49"/>
    </row>
    <row r="810" spans="9:9" ht="13" x14ac:dyDescent="0.15">
      <c r="I810" s="49"/>
    </row>
    <row r="811" spans="9:9" ht="13" x14ac:dyDescent="0.15">
      <c r="I811" s="49"/>
    </row>
    <row r="812" spans="9:9" ht="13" x14ac:dyDescent="0.15">
      <c r="I812" s="49"/>
    </row>
    <row r="813" spans="9:9" ht="13" x14ac:dyDescent="0.15">
      <c r="I813" s="49"/>
    </row>
    <row r="814" spans="9:9" ht="13" x14ac:dyDescent="0.15">
      <c r="I814" s="49"/>
    </row>
    <row r="815" spans="9:9" ht="13" x14ac:dyDescent="0.15">
      <c r="I815" s="49"/>
    </row>
    <row r="816" spans="9:9" ht="13" x14ac:dyDescent="0.15">
      <c r="I816" s="49"/>
    </row>
    <row r="817" spans="9:9" ht="13" x14ac:dyDescent="0.15">
      <c r="I817" s="49"/>
    </row>
    <row r="818" spans="9:9" ht="13" x14ac:dyDescent="0.15">
      <c r="I818" s="49"/>
    </row>
    <row r="819" spans="9:9" ht="13" x14ac:dyDescent="0.15">
      <c r="I819" s="49"/>
    </row>
    <row r="820" spans="9:9" ht="13" x14ac:dyDescent="0.15">
      <c r="I820" s="49"/>
    </row>
    <row r="821" spans="9:9" ht="13" x14ac:dyDescent="0.15">
      <c r="I821" s="49"/>
    </row>
    <row r="822" spans="9:9" ht="13" x14ac:dyDescent="0.15">
      <c r="I822" s="49"/>
    </row>
    <row r="823" spans="9:9" ht="13" x14ac:dyDescent="0.15">
      <c r="I823" s="49"/>
    </row>
    <row r="824" spans="9:9" ht="13" x14ac:dyDescent="0.15">
      <c r="I824" s="49"/>
    </row>
    <row r="825" spans="9:9" ht="13" x14ac:dyDescent="0.15">
      <c r="I825" s="49"/>
    </row>
    <row r="826" spans="9:9" ht="13" x14ac:dyDescent="0.15">
      <c r="I826" s="49"/>
    </row>
    <row r="827" spans="9:9" ht="13" x14ac:dyDescent="0.15">
      <c r="I827" s="49"/>
    </row>
    <row r="828" spans="9:9" ht="13" x14ac:dyDescent="0.15">
      <c r="I828" s="49"/>
    </row>
    <row r="829" spans="9:9" ht="13" x14ac:dyDescent="0.15">
      <c r="I829" s="49"/>
    </row>
    <row r="830" spans="9:9" ht="13" x14ac:dyDescent="0.15">
      <c r="I830" s="49"/>
    </row>
    <row r="831" spans="9:9" ht="13" x14ac:dyDescent="0.15">
      <c r="I831" s="49"/>
    </row>
    <row r="832" spans="9:9" ht="13" x14ac:dyDescent="0.15">
      <c r="I832" s="49"/>
    </row>
    <row r="833" spans="9:9" ht="13" x14ac:dyDescent="0.15">
      <c r="I833" s="49"/>
    </row>
    <row r="834" spans="9:9" ht="13" x14ac:dyDescent="0.15">
      <c r="I834" s="49"/>
    </row>
    <row r="835" spans="9:9" ht="13" x14ac:dyDescent="0.15">
      <c r="I835" s="49"/>
    </row>
    <row r="836" spans="9:9" ht="13" x14ac:dyDescent="0.15">
      <c r="I836" s="49"/>
    </row>
    <row r="837" spans="9:9" ht="13" x14ac:dyDescent="0.15">
      <c r="I837" s="49"/>
    </row>
    <row r="838" spans="9:9" ht="13" x14ac:dyDescent="0.15">
      <c r="I838" s="49"/>
    </row>
    <row r="839" spans="9:9" ht="13" x14ac:dyDescent="0.15">
      <c r="I839" s="49"/>
    </row>
    <row r="840" spans="9:9" ht="13" x14ac:dyDescent="0.15">
      <c r="I840" s="49"/>
    </row>
    <row r="841" spans="9:9" ht="13" x14ac:dyDescent="0.15">
      <c r="I841" s="49"/>
    </row>
    <row r="842" spans="9:9" ht="13" x14ac:dyDescent="0.15">
      <c r="I842" s="49"/>
    </row>
    <row r="843" spans="9:9" ht="13" x14ac:dyDescent="0.15">
      <c r="I843" s="49"/>
    </row>
    <row r="844" spans="9:9" ht="13" x14ac:dyDescent="0.15">
      <c r="I844" s="49"/>
    </row>
    <row r="845" spans="9:9" ht="13" x14ac:dyDescent="0.15">
      <c r="I845" s="49"/>
    </row>
    <row r="846" spans="9:9" ht="13" x14ac:dyDescent="0.15">
      <c r="I846" s="49"/>
    </row>
    <row r="847" spans="9:9" ht="13" x14ac:dyDescent="0.15">
      <c r="I847" s="49"/>
    </row>
    <row r="848" spans="9:9" ht="13" x14ac:dyDescent="0.15">
      <c r="I848" s="49"/>
    </row>
    <row r="849" spans="9:9" ht="13" x14ac:dyDescent="0.15">
      <c r="I849" s="49"/>
    </row>
    <row r="850" spans="9:9" ht="13" x14ac:dyDescent="0.15">
      <c r="I850" s="49"/>
    </row>
    <row r="851" spans="9:9" ht="13" x14ac:dyDescent="0.15">
      <c r="I851" s="49"/>
    </row>
    <row r="852" spans="9:9" ht="13" x14ac:dyDescent="0.15">
      <c r="I852" s="49"/>
    </row>
    <row r="853" spans="9:9" ht="13" x14ac:dyDescent="0.15">
      <c r="I853" s="49"/>
    </row>
    <row r="854" spans="9:9" ht="13" x14ac:dyDescent="0.15">
      <c r="I854" s="49"/>
    </row>
    <row r="855" spans="9:9" ht="13" x14ac:dyDescent="0.15">
      <c r="I855" s="49"/>
    </row>
    <row r="856" spans="9:9" ht="13" x14ac:dyDescent="0.15">
      <c r="I856" s="49"/>
    </row>
    <row r="857" spans="9:9" ht="13" x14ac:dyDescent="0.15">
      <c r="I857" s="49"/>
    </row>
    <row r="858" spans="9:9" ht="13" x14ac:dyDescent="0.15">
      <c r="I858" s="49"/>
    </row>
    <row r="859" spans="9:9" ht="13" x14ac:dyDescent="0.15">
      <c r="I859" s="49"/>
    </row>
    <row r="860" spans="9:9" ht="13" x14ac:dyDescent="0.15">
      <c r="I860" s="49"/>
    </row>
    <row r="861" spans="9:9" ht="13" x14ac:dyDescent="0.15">
      <c r="I861" s="49"/>
    </row>
    <row r="862" spans="9:9" ht="13" x14ac:dyDescent="0.15">
      <c r="I862" s="49"/>
    </row>
    <row r="863" spans="9:9" ht="13" x14ac:dyDescent="0.15">
      <c r="I863" s="49"/>
    </row>
    <row r="864" spans="9:9" ht="13" x14ac:dyDescent="0.15">
      <c r="I864" s="49"/>
    </row>
    <row r="865" spans="9:9" ht="13" x14ac:dyDescent="0.15">
      <c r="I865" s="49"/>
    </row>
    <row r="866" spans="9:9" ht="13" x14ac:dyDescent="0.15">
      <c r="I866" s="49"/>
    </row>
    <row r="867" spans="9:9" ht="13" x14ac:dyDescent="0.15">
      <c r="I867" s="49"/>
    </row>
    <row r="868" spans="9:9" ht="13" x14ac:dyDescent="0.15">
      <c r="I868" s="49"/>
    </row>
    <row r="869" spans="9:9" ht="13" x14ac:dyDescent="0.15">
      <c r="I869" s="49"/>
    </row>
    <row r="870" spans="9:9" ht="13" x14ac:dyDescent="0.15">
      <c r="I870" s="49"/>
    </row>
    <row r="871" spans="9:9" ht="13" x14ac:dyDescent="0.15">
      <c r="I871" s="49"/>
    </row>
    <row r="872" spans="9:9" ht="13" x14ac:dyDescent="0.15">
      <c r="I872" s="49"/>
    </row>
    <row r="873" spans="9:9" ht="13" x14ac:dyDescent="0.15">
      <c r="I873" s="49"/>
    </row>
    <row r="874" spans="9:9" ht="13" x14ac:dyDescent="0.15">
      <c r="I874" s="49"/>
    </row>
    <row r="875" spans="9:9" ht="13" x14ac:dyDescent="0.15">
      <c r="I875" s="49"/>
    </row>
    <row r="876" spans="9:9" ht="13" x14ac:dyDescent="0.15">
      <c r="I876" s="49"/>
    </row>
    <row r="877" spans="9:9" ht="13" x14ac:dyDescent="0.15">
      <c r="I877" s="49"/>
    </row>
    <row r="878" spans="9:9" ht="13" x14ac:dyDescent="0.15">
      <c r="I878" s="49"/>
    </row>
    <row r="879" spans="9:9" ht="13" x14ac:dyDescent="0.15">
      <c r="I879" s="49"/>
    </row>
    <row r="880" spans="9:9" ht="13" x14ac:dyDescent="0.15">
      <c r="I880" s="49"/>
    </row>
    <row r="881" spans="9:9" ht="13" x14ac:dyDescent="0.15">
      <c r="I881" s="49"/>
    </row>
    <row r="882" spans="9:9" ht="13" x14ac:dyDescent="0.15">
      <c r="I882" s="49"/>
    </row>
    <row r="883" spans="9:9" ht="13" x14ac:dyDescent="0.15">
      <c r="I883" s="49"/>
    </row>
    <row r="884" spans="9:9" ht="13" x14ac:dyDescent="0.15">
      <c r="I884" s="49"/>
    </row>
    <row r="885" spans="9:9" ht="13" x14ac:dyDescent="0.15">
      <c r="I885" s="49"/>
    </row>
    <row r="886" spans="9:9" ht="13" x14ac:dyDescent="0.15">
      <c r="I886" s="49"/>
    </row>
    <row r="887" spans="9:9" ht="13" x14ac:dyDescent="0.15">
      <c r="I887" s="49"/>
    </row>
    <row r="888" spans="9:9" ht="13" x14ac:dyDescent="0.15">
      <c r="I888" s="49"/>
    </row>
    <row r="889" spans="9:9" ht="13" x14ac:dyDescent="0.15">
      <c r="I889" s="49"/>
    </row>
    <row r="890" spans="9:9" ht="13" x14ac:dyDescent="0.15">
      <c r="I890" s="49"/>
    </row>
    <row r="891" spans="9:9" ht="13" x14ac:dyDescent="0.15">
      <c r="I891" s="49"/>
    </row>
    <row r="892" spans="9:9" ht="13" x14ac:dyDescent="0.15">
      <c r="I892" s="49"/>
    </row>
    <row r="893" spans="9:9" ht="13" x14ac:dyDescent="0.15">
      <c r="I893" s="49"/>
    </row>
    <row r="894" spans="9:9" ht="13" x14ac:dyDescent="0.15">
      <c r="I894" s="49"/>
    </row>
    <row r="895" spans="9:9" ht="13" x14ac:dyDescent="0.15">
      <c r="I895" s="49"/>
    </row>
    <row r="896" spans="9:9" ht="13" x14ac:dyDescent="0.15">
      <c r="I896" s="49"/>
    </row>
    <row r="897" spans="9:9" ht="13" x14ac:dyDescent="0.15">
      <c r="I897" s="49"/>
    </row>
    <row r="898" spans="9:9" ht="13" x14ac:dyDescent="0.15">
      <c r="I898" s="49"/>
    </row>
    <row r="899" spans="9:9" ht="13" x14ac:dyDescent="0.15">
      <c r="I899" s="49"/>
    </row>
    <row r="900" spans="9:9" ht="13" x14ac:dyDescent="0.15">
      <c r="I900" s="49"/>
    </row>
    <row r="901" spans="9:9" ht="13" x14ac:dyDescent="0.15">
      <c r="I901" s="49"/>
    </row>
    <row r="902" spans="9:9" ht="13" x14ac:dyDescent="0.15">
      <c r="I902" s="49"/>
    </row>
    <row r="903" spans="9:9" ht="13" x14ac:dyDescent="0.15">
      <c r="I903" s="49"/>
    </row>
    <row r="904" spans="9:9" ht="13" x14ac:dyDescent="0.15">
      <c r="I904" s="49"/>
    </row>
    <row r="905" spans="9:9" ht="13" x14ac:dyDescent="0.15">
      <c r="I905" s="49"/>
    </row>
    <row r="906" spans="9:9" ht="13" x14ac:dyDescent="0.15">
      <c r="I906" s="49"/>
    </row>
    <row r="907" spans="9:9" ht="13" x14ac:dyDescent="0.15">
      <c r="I907" s="49"/>
    </row>
    <row r="908" spans="9:9" ht="13" x14ac:dyDescent="0.15">
      <c r="I908" s="49"/>
    </row>
    <row r="909" spans="9:9" ht="13" x14ac:dyDescent="0.15">
      <c r="I909" s="49"/>
    </row>
    <row r="910" spans="9:9" ht="13" x14ac:dyDescent="0.15">
      <c r="I910" s="49"/>
    </row>
    <row r="911" spans="9:9" ht="13" x14ac:dyDescent="0.15">
      <c r="I911" s="49"/>
    </row>
    <row r="912" spans="9:9" ht="13" x14ac:dyDescent="0.15">
      <c r="I912" s="49"/>
    </row>
    <row r="913" spans="9:9" ht="13" x14ac:dyDescent="0.15">
      <c r="I913" s="49"/>
    </row>
    <row r="914" spans="9:9" ht="13" x14ac:dyDescent="0.15">
      <c r="I914" s="49"/>
    </row>
    <row r="915" spans="9:9" ht="13" x14ac:dyDescent="0.15">
      <c r="I915" s="49"/>
    </row>
    <row r="916" spans="9:9" ht="13" x14ac:dyDescent="0.15">
      <c r="I916" s="49"/>
    </row>
    <row r="917" spans="9:9" ht="13" x14ac:dyDescent="0.15">
      <c r="I917" s="49"/>
    </row>
    <row r="918" spans="9:9" ht="13" x14ac:dyDescent="0.15">
      <c r="I918" s="49"/>
    </row>
    <row r="919" spans="9:9" ht="13" x14ac:dyDescent="0.15">
      <c r="I919" s="49"/>
    </row>
    <row r="920" spans="9:9" ht="13" x14ac:dyDescent="0.15">
      <c r="I920" s="49"/>
    </row>
    <row r="921" spans="9:9" ht="13" x14ac:dyDescent="0.15">
      <c r="I921" s="49"/>
    </row>
    <row r="922" spans="9:9" ht="13" x14ac:dyDescent="0.15">
      <c r="I922" s="49"/>
    </row>
    <row r="923" spans="9:9" ht="13" x14ac:dyDescent="0.15">
      <c r="I923" s="49"/>
    </row>
    <row r="924" spans="9:9" ht="13" x14ac:dyDescent="0.15">
      <c r="I924" s="49"/>
    </row>
    <row r="925" spans="9:9" ht="13" x14ac:dyDescent="0.15">
      <c r="I925" s="49"/>
    </row>
    <row r="926" spans="9:9" ht="13" x14ac:dyDescent="0.15">
      <c r="I926" s="49"/>
    </row>
    <row r="927" spans="9:9" ht="13" x14ac:dyDescent="0.15">
      <c r="I927" s="49"/>
    </row>
    <row r="928" spans="9:9" ht="13" x14ac:dyDescent="0.15">
      <c r="I928" s="49"/>
    </row>
    <row r="929" spans="9:9" ht="13" x14ac:dyDescent="0.15">
      <c r="I929" s="49"/>
    </row>
    <row r="930" spans="9:9" ht="13" x14ac:dyDescent="0.15">
      <c r="I930" s="49"/>
    </row>
    <row r="931" spans="9:9" ht="13" x14ac:dyDescent="0.15">
      <c r="I931" s="49"/>
    </row>
    <row r="932" spans="9:9" ht="13" x14ac:dyDescent="0.15">
      <c r="I932" s="49"/>
    </row>
    <row r="933" spans="9:9" ht="13" x14ac:dyDescent="0.15">
      <c r="I933" s="49"/>
    </row>
    <row r="934" spans="9:9" ht="13" x14ac:dyDescent="0.15">
      <c r="I934" s="49"/>
    </row>
    <row r="935" spans="9:9" ht="13" x14ac:dyDescent="0.15">
      <c r="I935" s="49"/>
    </row>
    <row r="936" spans="9:9" ht="13" x14ac:dyDescent="0.15">
      <c r="I936" s="49"/>
    </row>
    <row r="937" spans="9:9" ht="13" x14ac:dyDescent="0.15">
      <c r="I937" s="49"/>
    </row>
    <row r="938" spans="9:9" ht="13" x14ac:dyDescent="0.15">
      <c r="I938" s="49"/>
    </row>
    <row r="939" spans="9:9" ht="13" x14ac:dyDescent="0.15">
      <c r="I939" s="49"/>
    </row>
    <row r="940" spans="9:9" ht="13" x14ac:dyDescent="0.15">
      <c r="I940" s="49"/>
    </row>
    <row r="941" spans="9:9" ht="13" x14ac:dyDescent="0.15">
      <c r="I941" s="49"/>
    </row>
    <row r="942" spans="9:9" ht="13" x14ac:dyDescent="0.15">
      <c r="I942" s="49"/>
    </row>
    <row r="943" spans="9:9" ht="13" x14ac:dyDescent="0.15">
      <c r="I943" s="49"/>
    </row>
    <row r="944" spans="9:9" ht="13" x14ac:dyDescent="0.15">
      <c r="I944" s="49"/>
    </row>
    <row r="945" spans="9:9" ht="13" x14ac:dyDescent="0.15">
      <c r="I945" s="49"/>
    </row>
    <row r="946" spans="9:9" ht="13" x14ac:dyDescent="0.15">
      <c r="I946" s="49"/>
    </row>
    <row r="947" spans="9:9" ht="13" x14ac:dyDescent="0.15">
      <c r="I947" s="49"/>
    </row>
    <row r="948" spans="9:9" ht="13" x14ac:dyDescent="0.15">
      <c r="I948" s="49"/>
    </row>
    <row r="949" spans="9:9" ht="13" x14ac:dyDescent="0.15">
      <c r="I949" s="49"/>
    </row>
    <row r="950" spans="9:9" ht="13" x14ac:dyDescent="0.15">
      <c r="I950" s="49"/>
    </row>
    <row r="951" spans="9:9" ht="13" x14ac:dyDescent="0.15">
      <c r="I951" s="49"/>
    </row>
    <row r="952" spans="9:9" ht="13" x14ac:dyDescent="0.15">
      <c r="I952" s="49"/>
    </row>
    <row r="953" spans="9:9" ht="13" x14ac:dyDescent="0.15">
      <c r="I953" s="49"/>
    </row>
    <row r="954" spans="9:9" ht="13" x14ac:dyDescent="0.15">
      <c r="I954" s="49"/>
    </row>
    <row r="955" spans="9:9" ht="13" x14ac:dyDescent="0.15">
      <c r="I955" s="49"/>
    </row>
    <row r="956" spans="9:9" ht="13" x14ac:dyDescent="0.15">
      <c r="I956" s="49"/>
    </row>
    <row r="957" spans="9:9" ht="13" x14ac:dyDescent="0.15">
      <c r="I957" s="49"/>
    </row>
    <row r="958" spans="9:9" ht="13" x14ac:dyDescent="0.15">
      <c r="I958" s="49"/>
    </row>
    <row r="959" spans="9:9" ht="13" x14ac:dyDescent="0.15">
      <c r="I959" s="49"/>
    </row>
    <row r="960" spans="9:9" ht="13" x14ac:dyDescent="0.15">
      <c r="I960" s="49"/>
    </row>
    <row r="961" spans="9:9" ht="13" x14ac:dyDescent="0.15">
      <c r="I961" s="49"/>
    </row>
    <row r="962" spans="9:9" ht="13" x14ac:dyDescent="0.15">
      <c r="I962" s="49"/>
    </row>
    <row r="963" spans="9:9" ht="13" x14ac:dyDescent="0.15">
      <c r="I963" s="49"/>
    </row>
    <row r="964" spans="9:9" ht="13" x14ac:dyDescent="0.15">
      <c r="I964" s="49"/>
    </row>
    <row r="965" spans="9:9" ht="13" x14ac:dyDescent="0.15">
      <c r="I965" s="49"/>
    </row>
    <row r="966" spans="9:9" ht="13" x14ac:dyDescent="0.15">
      <c r="I966" s="49"/>
    </row>
    <row r="967" spans="9:9" ht="13" x14ac:dyDescent="0.15">
      <c r="I967" s="49"/>
    </row>
    <row r="968" spans="9:9" ht="13" x14ac:dyDescent="0.15">
      <c r="I968" s="49"/>
    </row>
    <row r="969" spans="9:9" ht="13" x14ac:dyDescent="0.15">
      <c r="I969" s="49"/>
    </row>
    <row r="970" spans="9:9" ht="13" x14ac:dyDescent="0.15">
      <c r="I970" s="49"/>
    </row>
    <row r="971" spans="9:9" ht="13" x14ac:dyDescent="0.15">
      <c r="I971" s="49"/>
    </row>
    <row r="972" spans="9:9" ht="13" x14ac:dyDescent="0.15">
      <c r="I972" s="49"/>
    </row>
    <row r="973" spans="9:9" ht="13" x14ac:dyDescent="0.15">
      <c r="I973" s="49"/>
    </row>
    <row r="974" spans="9:9" ht="13" x14ac:dyDescent="0.15">
      <c r="I974" s="49"/>
    </row>
    <row r="975" spans="9:9" ht="13" x14ac:dyDescent="0.15">
      <c r="I975" s="49"/>
    </row>
    <row r="976" spans="9:9" ht="13" x14ac:dyDescent="0.15">
      <c r="I976" s="49"/>
    </row>
    <row r="977" spans="9:9" ht="13" x14ac:dyDescent="0.15">
      <c r="I977" s="49"/>
    </row>
    <row r="978" spans="9:9" ht="13" x14ac:dyDescent="0.15">
      <c r="I978" s="49"/>
    </row>
    <row r="979" spans="9:9" ht="13" x14ac:dyDescent="0.15">
      <c r="I979" s="49"/>
    </row>
    <row r="980" spans="9:9" ht="13" x14ac:dyDescent="0.15">
      <c r="I980" s="49"/>
    </row>
    <row r="981" spans="9:9" ht="13" x14ac:dyDescent="0.15">
      <c r="I981" s="49"/>
    </row>
    <row r="982" spans="9:9" ht="13" x14ac:dyDescent="0.15">
      <c r="I982" s="49"/>
    </row>
    <row r="983" spans="9:9" ht="13" x14ac:dyDescent="0.15">
      <c r="I983" s="49"/>
    </row>
    <row r="984" spans="9:9" ht="13" x14ac:dyDescent="0.15">
      <c r="I984" s="49"/>
    </row>
    <row r="985" spans="9:9" ht="13" x14ac:dyDescent="0.15">
      <c r="I985" s="49"/>
    </row>
    <row r="986" spans="9:9" ht="13" x14ac:dyDescent="0.15">
      <c r="I986" s="49"/>
    </row>
    <row r="987" spans="9:9" ht="13" x14ac:dyDescent="0.15">
      <c r="I987" s="49"/>
    </row>
    <row r="988" spans="9:9" ht="13" x14ac:dyDescent="0.15">
      <c r="I988" s="49"/>
    </row>
    <row r="989" spans="9:9" ht="13" x14ac:dyDescent="0.15">
      <c r="I989" s="49"/>
    </row>
    <row r="990" spans="9:9" ht="13" x14ac:dyDescent="0.15">
      <c r="I990" s="49"/>
    </row>
    <row r="991" spans="9:9" ht="13" x14ac:dyDescent="0.15">
      <c r="I991" s="49"/>
    </row>
    <row r="992" spans="9:9" ht="13" x14ac:dyDescent="0.15">
      <c r="I992" s="49"/>
    </row>
    <row r="993" spans="9:9" ht="13" x14ac:dyDescent="0.15">
      <c r="I993" s="49"/>
    </row>
    <row r="994" spans="9:9" ht="13" x14ac:dyDescent="0.15">
      <c r="I994" s="49"/>
    </row>
    <row r="995" spans="9:9" ht="13" x14ac:dyDescent="0.15">
      <c r="I995" s="49"/>
    </row>
    <row r="996" spans="9:9" ht="13" x14ac:dyDescent="0.15">
      <c r="I996" s="49"/>
    </row>
  </sheetData>
  <mergeCells count="9">
    <mergeCell ref="AG11:AG12"/>
    <mergeCell ref="AH11:AI12"/>
    <mergeCell ref="AG4:AI4"/>
    <mergeCell ref="AH5:AI5"/>
    <mergeCell ref="AH6:AI6"/>
    <mergeCell ref="AH7:AI7"/>
    <mergeCell ref="AH8:AI8"/>
    <mergeCell ref="AG9:AG10"/>
    <mergeCell ref="AH9:AI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I996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cols>
    <col min="1" max="1" width="25.1640625" customWidth="1"/>
    <col min="2" max="32" width="6.33203125" customWidth="1"/>
  </cols>
  <sheetData>
    <row r="1" spans="1:35" ht="15.75" customHeight="1" x14ac:dyDescent="0.15">
      <c r="A1" s="1" t="s">
        <v>367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/>
    </row>
    <row r="2" spans="1:35" ht="15.75" customHeight="1" x14ac:dyDescent="0.15">
      <c r="A2" s="4"/>
      <c r="B2" s="5"/>
      <c r="C2" s="7"/>
      <c r="D2" s="7"/>
      <c r="E2" s="6"/>
      <c r="F2" s="63"/>
      <c r="G2" s="7"/>
      <c r="H2" s="7"/>
      <c r="I2" s="8"/>
      <c r="J2" s="7"/>
      <c r="K2" s="7"/>
      <c r="L2" s="6"/>
      <c r="M2" s="7"/>
      <c r="N2" s="7"/>
      <c r="O2" s="7"/>
      <c r="P2" s="63"/>
      <c r="Q2" s="7"/>
      <c r="R2" s="7"/>
      <c r="S2" s="6"/>
      <c r="T2" s="7"/>
      <c r="U2" s="7"/>
      <c r="V2" s="7"/>
      <c r="W2" s="7"/>
      <c r="X2" s="7"/>
      <c r="Y2" s="7"/>
      <c r="Z2" s="112"/>
      <c r="AA2" s="7"/>
      <c r="AB2" s="7"/>
      <c r="AC2" s="7"/>
      <c r="AD2" s="7"/>
      <c r="AE2" s="7"/>
      <c r="AF2" s="7"/>
    </row>
    <row r="3" spans="1:35" ht="15.75" customHeight="1" x14ac:dyDescent="0.15">
      <c r="A3" s="4" t="s">
        <v>34</v>
      </c>
      <c r="B3" s="11"/>
      <c r="C3" s="7"/>
      <c r="D3" s="7"/>
      <c r="E3" s="6"/>
      <c r="F3" s="63"/>
      <c r="G3" s="7"/>
      <c r="H3" s="7"/>
      <c r="I3" s="8"/>
      <c r="J3" s="7"/>
      <c r="K3" s="7"/>
      <c r="L3" s="6"/>
      <c r="M3" s="7"/>
      <c r="N3" s="7"/>
      <c r="O3" s="7"/>
      <c r="P3" s="63"/>
      <c r="Q3" s="7"/>
      <c r="R3" s="7"/>
      <c r="S3" s="6"/>
      <c r="T3" s="7"/>
      <c r="U3" s="7"/>
      <c r="V3" s="7"/>
      <c r="W3" s="7"/>
      <c r="X3" s="7"/>
      <c r="Y3" s="7"/>
      <c r="Z3" s="112"/>
      <c r="AA3" s="7"/>
      <c r="AB3" s="7"/>
      <c r="AC3" s="7"/>
      <c r="AD3" s="7"/>
      <c r="AE3" s="7"/>
      <c r="AF3" s="7"/>
    </row>
    <row r="4" spans="1:35" ht="15.75" customHeight="1" x14ac:dyDescent="0.15">
      <c r="A4" s="16" t="s">
        <v>43</v>
      </c>
      <c r="B4" s="5"/>
      <c r="C4" s="7"/>
      <c r="D4" s="7"/>
      <c r="E4" s="6"/>
      <c r="F4" s="63"/>
      <c r="G4" s="7"/>
      <c r="H4" s="7"/>
      <c r="I4" s="8"/>
      <c r="J4" s="7"/>
      <c r="K4" s="7"/>
      <c r="L4" s="6"/>
      <c r="M4" s="12" t="s">
        <v>1692</v>
      </c>
      <c r="N4" s="7"/>
      <c r="O4" s="7"/>
      <c r="P4" s="63"/>
      <c r="Q4" s="7"/>
      <c r="R4" s="7"/>
      <c r="S4" s="6"/>
      <c r="T4" s="12" t="s">
        <v>1315</v>
      </c>
      <c r="U4" s="7"/>
      <c r="V4" s="7"/>
      <c r="W4" s="7"/>
      <c r="X4" s="7"/>
      <c r="Y4" s="7"/>
      <c r="Z4" s="112"/>
      <c r="AA4" s="7"/>
      <c r="AB4" s="7"/>
      <c r="AC4" s="7"/>
      <c r="AD4" s="7"/>
      <c r="AE4" s="7"/>
      <c r="AF4" s="7"/>
      <c r="AG4" s="138" t="s">
        <v>32</v>
      </c>
      <c r="AH4" s="139"/>
      <c r="AI4" s="140"/>
    </row>
    <row r="5" spans="1:35" ht="15.75" customHeight="1" x14ac:dyDescent="0.15">
      <c r="A5" s="18" t="s">
        <v>52</v>
      </c>
      <c r="B5" s="5"/>
      <c r="C5" s="113" t="s">
        <v>39</v>
      </c>
      <c r="D5" s="7"/>
      <c r="E5" s="6"/>
      <c r="F5" s="63"/>
      <c r="G5" s="7"/>
      <c r="H5" s="13" t="s">
        <v>72</v>
      </c>
      <c r="I5" s="8"/>
      <c r="J5" s="7"/>
      <c r="K5" s="7"/>
      <c r="L5" s="6"/>
      <c r="M5" s="24" t="s">
        <v>4</v>
      </c>
      <c r="N5" s="7"/>
      <c r="O5" s="24" t="s">
        <v>1693</v>
      </c>
      <c r="P5" s="63"/>
      <c r="Q5" s="13" t="s">
        <v>1694</v>
      </c>
      <c r="R5" s="7"/>
      <c r="S5" s="6"/>
      <c r="T5" s="24" t="s">
        <v>1194</v>
      </c>
      <c r="U5" s="7"/>
      <c r="V5" s="13" t="s">
        <v>1695</v>
      </c>
      <c r="W5" s="7"/>
      <c r="X5" s="7"/>
      <c r="Y5" s="7"/>
      <c r="Z5" s="112"/>
      <c r="AA5" s="7"/>
      <c r="AB5" s="7"/>
      <c r="AC5" s="7"/>
      <c r="AD5" s="7"/>
      <c r="AE5" s="7"/>
      <c r="AF5" s="7"/>
      <c r="AG5" s="10"/>
      <c r="AH5" s="141" t="s">
        <v>33</v>
      </c>
      <c r="AI5" s="140"/>
    </row>
    <row r="6" spans="1:35" ht="15.75" customHeight="1" x14ac:dyDescent="0.15">
      <c r="A6" s="4" t="s">
        <v>64</v>
      </c>
      <c r="B6" s="5"/>
      <c r="C6" s="7"/>
      <c r="D6" s="7"/>
      <c r="E6" s="6"/>
      <c r="F6" s="63"/>
      <c r="G6" s="7"/>
      <c r="H6" s="7"/>
      <c r="I6" s="8"/>
      <c r="J6" s="7"/>
      <c r="K6" s="63"/>
      <c r="L6" s="6"/>
      <c r="M6" s="7"/>
      <c r="N6" s="7"/>
      <c r="O6" s="7"/>
      <c r="P6" s="63"/>
      <c r="Q6" s="7"/>
      <c r="R6" s="7"/>
      <c r="S6" s="6"/>
      <c r="T6" s="7"/>
      <c r="U6" s="7"/>
      <c r="V6" s="7"/>
      <c r="W6" s="7"/>
      <c r="X6" s="7"/>
      <c r="Y6" s="7"/>
      <c r="Z6" s="112"/>
      <c r="AA6" s="7"/>
      <c r="AB6" s="7"/>
      <c r="AC6" s="7"/>
      <c r="AD6" s="63"/>
      <c r="AE6" s="7"/>
      <c r="AF6" s="7"/>
      <c r="AG6" s="15"/>
      <c r="AH6" s="141" t="s">
        <v>42</v>
      </c>
      <c r="AI6" s="140"/>
    </row>
    <row r="7" spans="1:35" ht="15.75" customHeight="1" x14ac:dyDescent="0.15">
      <c r="A7" s="18" t="s">
        <v>68</v>
      </c>
      <c r="B7" s="5" t="s">
        <v>39</v>
      </c>
      <c r="C7" s="7" t="s">
        <v>39</v>
      </c>
      <c r="D7" s="7"/>
      <c r="E7" s="6"/>
      <c r="F7" s="83"/>
      <c r="G7" s="13" t="s">
        <v>718</v>
      </c>
      <c r="H7" s="24" t="s">
        <v>72</v>
      </c>
      <c r="I7" s="8" t="s">
        <v>4</v>
      </c>
      <c r="J7" s="24" t="s">
        <v>1696</v>
      </c>
      <c r="K7" s="24" t="s">
        <v>1697</v>
      </c>
      <c r="L7" s="6"/>
      <c r="M7" s="24" t="s">
        <v>1698</v>
      </c>
      <c r="N7" s="24" t="s">
        <v>37</v>
      </c>
      <c r="O7" s="24" t="s">
        <v>1699</v>
      </c>
      <c r="P7" s="85">
        <v>4</v>
      </c>
      <c r="Q7" s="24" t="s">
        <v>1700</v>
      </c>
      <c r="R7" s="7"/>
      <c r="S7" s="6"/>
      <c r="T7" s="24" t="s">
        <v>1701</v>
      </c>
      <c r="U7" s="24" t="s">
        <v>133</v>
      </c>
      <c r="V7" s="24" t="s">
        <v>1702</v>
      </c>
      <c r="W7" s="7" t="s">
        <v>4</v>
      </c>
      <c r="X7" s="24" t="s">
        <v>1703</v>
      </c>
      <c r="Y7" s="24" t="s">
        <v>171</v>
      </c>
      <c r="Z7" s="112"/>
      <c r="AA7" s="24" t="s">
        <v>1575</v>
      </c>
      <c r="AB7" s="24" t="s">
        <v>1704</v>
      </c>
      <c r="AC7" s="24" t="s">
        <v>1705</v>
      </c>
      <c r="AD7" s="7" t="s">
        <v>2</v>
      </c>
      <c r="AE7" s="24" t="s">
        <v>1706</v>
      </c>
      <c r="AF7" s="7"/>
      <c r="AG7" s="17"/>
      <c r="AH7" s="141" t="s">
        <v>51</v>
      </c>
      <c r="AI7" s="140"/>
    </row>
    <row r="8" spans="1:35" ht="15.75" customHeight="1" x14ac:dyDescent="0.15">
      <c r="A8" s="18" t="s">
        <v>90</v>
      </c>
      <c r="B8" s="5"/>
      <c r="C8" s="113" t="s">
        <v>39</v>
      </c>
      <c r="D8" s="7"/>
      <c r="E8" s="6"/>
      <c r="F8" s="63"/>
      <c r="G8" s="7"/>
      <c r="H8" s="7"/>
      <c r="I8" s="8"/>
      <c r="J8" s="7"/>
      <c r="K8" s="63"/>
      <c r="L8" s="6"/>
      <c r="M8" s="7"/>
      <c r="N8" s="7"/>
      <c r="O8" s="7"/>
      <c r="P8" s="63"/>
      <c r="Q8" s="7"/>
      <c r="R8" s="7"/>
      <c r="S8" s="6"/>
      <c r="T8" s="7"/>
      <c r="U8" s="7"/>
      <c r="V8" s="7"/>
      <c r="W8" s="7"/>
      <c r="X8" s="7"/>
      <c r="Y8" s="35"/>
      <c r="Z8" s="112"/>
      <c r="AA8" s="7"/>
      <c r="AB8" s="7"/>
      <c r="AC8" s="7"/>
      <c r="AD8" s="63"/>
      <c r="AE8" s="7"/>
      <c r="AF8" s="7"/>
      <c r="AG8" s="21"/>
      <c r="AH8" s="142" t="s">
        <v>63</v>
      </c>
      <c r="AI8" s="140"/>
    </row>
    <row r="9" spans="1:35" ht="15.75" customHeight="1" x14ac:dyDescent="0.15">
      <c r="A9" s="18" t="s">
        <v>804</v>
      </c>
      <c r="B9" s="5"/>
      <c r="C9" s="7"/>
      <c r="D9" s="7"/>
      <c r="E9" s="6"/>
      <c r="F9" s="63"/>
      <c r="G9" s="13" t="s">
        <v>631</v>
      </c>
      <c r="H9" s="13" t="s">
        <v>1707</v>
      </c>
      <c r="I9" s="8"/>
      <c r="J9" s="7"/>
      <c r="K9" s="7"/>
      <c r="L9" s="6"/>
      <c r="M9" s="12" t="s">
        <v>1261</v>
      </c>
      <c r="N9" s="7"/>
      <c r="O9" s="7"/>
      <c r="P9" s="64">
        <v>185</v>
      </c>
      <c r="Q9" s="7"/>
      <c r="R9" s="7"/>
      <c r="S9" s="6"/>
      <c r="T9" s="13" t="s">
        <v>431</v>
      </c>
      <c r="U9" s="12" t="s">
        <v>13</v>
      </c>
      <c r="V9" s="12" t="s">
        <v>1708</v>
      </c>
      <c r="W9" s="7"/>
      <c r="X9" s="7"/>
      <c r="Y9" s="33"/>
      <c r="Z9" s="112"/>
      <c r="AA9" s="13" t="s">
        <v>476</v>
      </c>
      <c r="AB9" s="7"/>
      <c r="AC9" s="7"/>
      <c r="AD9" s="7"/>
      <c r="AE9" s="7"/>
      <c r="AF9" s="7"/>
      <c r="AG9" s="65"/>
      <c r="AH9" s="142"/>
      <c r="AI9" s="140"/>
    </row>
    <row r="10" spans="1:35" ht="15.75" customHeight="1" x14ac:dyDescent="0.15">
      <c r="A10" s="18" t="s">
        <v>96</v>
      </c>
      <c r="B10" s="5"/>
      <c r="C10" s="7"/>
      <c r="D10" s="7"/>
      <c r="E10" s="6"/>
      <c r="F10" s="109"/>
      <c r="G10" s="7"/>
      <c r="H10" s="7"/>
      <c r="I10" s="8"/>
      <c r="J10" s="12" t="s">
        <v>1709</v>
      </c>
      <c r="K10" s="7"/>
      <c r="L10" s="6"/>
      <c r="M10" s="7"/>
      <c r="N10" s="12" t="s">
        <v>1624</v>
      </c>
      <c r="O10" s="7"/>
      <c r="P10" s="109"/>
      <c r="Q10" s="7"/>
      <c r="R10" s="7"/>
      <c r="S10" s="6"/>
      <c r="T10" s="63"/>
      <c r="U10" s="7"/>
      <c r="V10" s="7"/>
      <c r="W10" s="7"/>
      <c r="X10" s="7"/>
      <c r="Y10" s="56"/>
      <c r="Z10" s="112"/>
      <c r="AA10" s="12" t="s">
        <v>1611</v>
      </c>
      <c r="AB10" s="12" t="s">
        <v>1498</v>
      </c>
      <c r="AC10" s="7"/>
      <c r="AD10" s="7"/>
      <c r="AE10" s="7"/>
      <c r="AF10" s="7"/>
      <c r="AG10" s="136"/>
      <c r="AH10" s="143" t="s">
        <v>95</v>
      </c>
      <c r="AI10" s="144"/>
    </row>
    <row r="11" spans="1:35" ht="15.75" customHeight="1" x14ac:dyDescent="0.15">
      <c r="A11" s="18" t="s">
        <v>104</v>
      </c>
      <c r="B11" s="5"/>
      <c r="C11" s="7"/>
      <c r="D11" s="7"/>
      <c r="E11" s="6"/>
      <c r="F11" s="63"/>
      <c r="G11" s="7"/>
      <c r="H11" s="13" t="s">
        <v>1710</v>
      </c>
      <c r="I11" s="8"/>
      <c r="J11" s="7"/>
      <c r="K11" s="7"/>
      <c r="L11" s="6"/>
      <c r="M11" s="12" t="s">
        <v>3</v>
      </c>
      <c r="N11" s="7"/>
      <c r="O11" s="7"/>
      <c r="P11" s="109"/>
      <c r="Q11" s="7"/>
      <c r="R11" s="7"/>
      <c r="S11" s="6"/>
      <c r="T11" s="12" t="s">
        <v>5</v>
      </c>
      <c r="U11" s="7"/>
      <c r="V11" s="7"/>
      <c r="W11" s="7"/>
      <c r="X11" s="12" t="s">
        <v>48</v>
      </c>
      <c r="Y11" s="7"/>
      <c r="Z11" s="112"/>
      <c r="AA11" s="7"/>
      <c r="AB11" s="68"/>
      <c r="AC11" s="28" t="s">
        <v>1711</v>
      </c>
      <c r="AD11" s="7"/>
      <c r="AE11" s="7"/>
      <c r="AF11" s="7"/>
      <c r="AG11" s="137"/>
      <c r="AH11" s="145"/>
      <c r="AI11" s="137"/>
    </row>
    <row r="12" spans="1:35" ht="15.75" customHeight="1" x14ac:dyDescent="0.15">
      <c r="A12" s="18" t="s">
        <v>109</v>
      </c>
      <c r="B12" s="5"/>
      <c r="C12" s="113" t="s">
        <v>39</v>
      </c>
      <c r="D12" s="7"/>
      <c r="E12" s="6"/>
      <c r="F12" s="63"/>
      <c r="G12" s="13" t="s">
        <v>1712</v>
      </c>
      <c r="H12" s="13" t="s">
        <v>6</v>
      </c>
      <c r="I12" s="8"/>
      <c r="J12" s="7"/>
      <c r="K12" s="7"/>
      <c r="L12" s="6"/>
      <c r="M12" s="13" t="s">
        <v>3</v>
      </c>
      <c r="N12" s="7"/>
      <c r="O12" s="24" t="s">
        <v>1713</v>
      </c>
      <c r="P12" s="63"/>
      <c r="Q12" s="7"/>
      <c r="R12" s="7"/>
      <c r="S12" s="6"/>
      <c r="T12" s="24" t="s">
        <v>4</v>
      </c>
      <c r="U12" s="12" t="s">
        <v>13</v>
      </c>
      <c r="V12" s="12" t="s">
        <v>1714</v>
      </c>
      <c r="W12" s="7"/>
      <c r="X12" s="13" t="s">
        <v>332</v>
      </c>
      <c r="Y12" s="7"/>
      <c r="Z12" s="112"/>
      <c r="AA12" s="13" t="s">
        <v>1715</v>
      </c>
      <c r="AB12" s="13" t="s">
        <v>6</v>
      </c>
      <c r="AC12" s="7"/>
      <c r="AD12" s="7"/>
      <c r="AE12" s="13" t="s">
        <v>1716</v>
      </c>
      <c r="AF12" s="7"/>
      <c r="AG12" s="29"/>
      <c r="AH12" s="29"/>
      <c r="AI12" s="29"/>
    </row>
    <row r="13" spans="1:35" ht="15.75" customHeight="1" x14ac:dyDescent="0.15">
      <c r="A13" s="30" t="s">
        <v>1228</v>
      </c>
      <c r="B13" s="7"/>
      <c r="C13" s="7"/>
      <c r="D13" s="7"/>
      <c r="E13" s="6"/>
      <c r="F13" s="63"/>
      <c r="G13" s="7"/>
      <c r="H13" s="7"/>
      <c r="I13" s="8"/>
      <c r="J13" s="7"/>
      <c r="K13" s="7"/>
      <c r="L13" s="6"/>
      <c r="M13" s="7"/>
      <c r="N13" s="63"/>
      <c r="O13" s="7"/>
      <c r="P13" s="63"/>
      <c r="Q13" s="7"/>
      <c r="R13" s="7"/>
      <c r="S13" s="6"/>
      <c r="T13" s="7"/>
      <c r="U13" s="7"/>
      <c r="V13" s="7"/>
      <c r="W13" s="7"/>
      <c r="X13" s="7"/>
      <c r="Y13" s="7"/>
      <c r="Z13" s="112"/>
      <c r="AA13" s="7"/>
      <c r="AB13" s="7"/>
      <c r="AC13" s="7"/>
      <c r="AD13" s="7"/>
      <c r="AE13" s="7"/>
      <c r="AF13" s="7"/>
      <c r="AG13" s="29"/>
      <c r="AH13" s="29"/>
      <c r="AI13" s="29"/>
    </row>
    <row r="14" spans="1:35" ht="15.75" customHeight="1" x14ac:dyDescent="0.15">
      <c r="A14" s="18" t="s">
        <v>114</v>
      </c>
      <c r="B14" s="5"/>
      <c r="C14" s="7"/>
      <c r="D14" s="7"/>
      <c r="E14" s="6"/>
      <c r="F14" s="63"/>
      <c r="G14" s="13" t="s">
        <v>718</v>
      </c>
      <c r="H14" s="24" t="s">
        <v>412</v>
      </c>
      <c r="I14" s="8"/>
      <c r="J14" s="7"/>
      <c r="K14" s="7"/>
      <c r="L14" s="6"/>
      <c r="M14" s="7"/>
      <c r="N14" s="24" t="s">
        <v>1193</v>
      </c>
      <c r="O14" s="7"/>
      <c r="P14" s="63"/>
      <c r="Q14" s="24" t="s">
        <v>738</v>
      </c>
      <c r="R14" s="7"/>
      <c r="S14" s="6"/>
      <c r="T14" s="7"/>
      <c r="U14" s="24" t="s">
        <v>1717</v>
      </c>
      <c r="V14" s="7"/>
      <c r="W14" s="7"/>
      <c r="X14" s="7"/>
      <c r="Y14" s="7"/>
      <c r="Z14" s="112"/>
      <c r="AA14" s="24" t="s">
        <v>4</v>
      </c>
      <c r="AB14" s="7"/>
      <c r="AC14" s="24" t="s">
        <v>1718</v>
      </c>
      <c r="AD14" s="7"/>
      <c r="AE14" s="24" t="s">
        <v>719</v>
      </c>
      <c r="AF14" s="7"/>
      <c r="AG14" s="29"/>
      <c r="AH14" s="29"/>
      <c r="AI14" s="29"/>
    </row>
    <row r="15" spans="1:35" ht="15.75" customHeight="1" x14ac:dyDescent="0.15">
      <c r="A15" s="18" t="s">
        <v>118</v>
      </c>
      <c r="B15" s="5"/>
      <c r="C15" s="113" t="s">
        <v>39</v>
      </c>
      <c r="D15" s="7"/>
      <c r="E15" s="6"/>
      <c r="F15" s="63"/>
      <c r="G15" s="13" t="s">
        <v>685</v>
      </c>
      <c r="H15" s="7"/>
      <c r="I15" s="8"/>
      <c r="J15" s="13" t="s">
        <v>1719</v>
      </c>
      <c r="K15" s="7"/>
      <c r="L15" s="6"/>
      <c r="M15" s="13" t="s">
        <v>1720</v>
      </c>
      <c r="N15" s="24" t="s">
        <v>973</v>
      </c>
      <c r="O15" s="13" t="s">
        <v>847</v>
      </c>
      <c r="P15" s="109"/>
      <c r="Q15" s="13" t="s">
        <v>1417</v>
      </c>
      <c r="R15" s="7"/>
      <c r="S15" s="6"/>
      <c r="T15" s="7"/>
      <c r="U15" s="13" t="s">
        <v>15</v>
      </c>
      <c r="V15" s="13" t="s">
        <v>407</v>
      </c>
      <c r="W15" s="7"/>
      <c r="X15" s="13" t="s">
        <v>1721</v>
      </c>
      <c r="Y15" s="7"/>
      <c r="Z15" s="112"/>
      <c r="AA15" s="7"/>
      <c r="AB15" s="13" t="s">
        <v>1539</v>
      </c>
      <c r="AC15" s="7"/>
      <c r="AE15" s="13" t="s">
        <v>1722</v>
      </c>
      <c r="AF15" s="7"/>
      <c r="AG15" s="29"/>
      <c r="AH15" s="29"/>
      <c r="AI15" s="29"/>
    </row>
    <row r="16" spans="1:35" ht="15.75" customHeight="1" x14ac:dyDescent="0.15">
      <c r="A16" s="18" t="s">
        <v>140</v>
      </c>
      <c r="B16" s="5"/>
      <c r="C16" s="7" t="s">
        <v>39</v>
      </c>
      <c r="D16" s="7"/>
      <c r="E16" s="6"/>
      <c r="F16" s="109"/>
      <c r="G16" s="13" t="s">
        <v>631</v>
      </c>
      <c r="H16" s="7"/>
      <c r="I16" s="8"/>
      <c r="J16" s="7"/>
      <c r="K16" s="7"/>
      <c r="L16" s="6"/>
      <c r="M16" s="13" t="s">
        <v>3</v>
      </c>
      <c r="N16" s="13" t="s">
        <v>156</v>
      </c>
      <c r="O16" s="13" t="s">
        <v>1723</v>
      </c>
      <c r="P16" s="109"/>
      <c r="Q16" s="13" t="s">
        <v>1724</v>
      </c>
      <c r="R16" s="7"/>
      <c r="S16" s="6"/>
      <c r="T16" s="13" t="s">
        <v>5</v>
      </c>
      <c r="U16" s="13" t="s">
        <v>15</v>
      </c>
      <c r="V16" s="13" t="s">
        <v>1725</v>
      </c>
      <c r="W16" s="7"/>
      <c r="X16" s="7"/>
      <c r="Y16" s="7"/>
      <c r="Z16" s="112"/>
      <c r="AA16" s="13" t="s">
        <v>864</v>
      </c>
      <c r="AB16" s="14" t="s">
        <v>419</v>
      </c>
      <c r="AC16" s="14" t="s">
        <v>1726</v>
      </c>
      <c r="AD16" s="7"/>
      <c r="AE16" s="13" t="s">
        <v>1727</v>
      </c>
      <c r="AF16" s="7"/>
      <c r="AG16" s="29"/>
      <c r="AH16" s="29"/>
      <c r="AI16" s="29"/>
    </row>
    <row r="17" spans="1:35" ht="15.75" customHeight="1" x14ac:dyDescent="0.15">
      <c r="A17" s="18" t="s">
        <v>148</v>
      </c>
      <c r="B17" s="5"/>
      <c r="C17" s="113" t="s">
        <v>39</v>
      </c>
      <c r="D17" s="19"/>
      <c r="E17" s="6"/>
      <c r="F17" s="63"/>
      <c r="G17" s="7"/>
      <c r="H17" s="7"/>
      <c r="I17" s="8"/>
      <c r="J17" s="7"/>
      <c r="K17" s="7"/>
      <c r="L17" s="6"/>
      <c r="M17" s="7"/>
      <c r="N17" s="12" t="s">
        <v>4</v>
      </c>
      <c r="O17" s="7"/>
      <c r="P17" s="63"/>
      <c r="Q17" s="12" t="s">
        <v>1728</v>
      </c>
      <c r="R17" s="7"/>
      <c r="S17" s="6"/>
      <c r="T17" s="12" t="s">
        <v>4</v>
      </c>
      <c r="U17" s="7"/>
      <c r="V17" s="7"/>
      <c r="W17" s="7"/>
      <c r="X17" s="7"/>
      <c r="Y17" s="7"/>
      <c r="Z17" s="112"/>
      <c r="AA17" s="7"/>
      <c r="AB17" s="7"/>
      <c r="AC17" s="7"/>
      <c r="AD17" s="7"/>
      <c r="AE17" s="7"/>
      <c r="AF17" s="7"/>
      <c r="AG17" s="29"/>
      <c r="AH17" s="29"/>
      <c r="AI17" s="29"/>
    </row>
    <row r="18" spans="1:35" ht="15.75" customHeight="1" x14ac:dyDescent="0.15">
      <c r="A18" s="18" t="s">
        <v>149</v>
      </c>
      <c r="B18" s="5"/>
      <c r="C18" s="113" t="s">
        <v>39</v>
      </c>
      <c r="D18" s="7"/>
      <c r="E18" s="6"/>
      <c r="F18" s="109"/>
      <c r="G18" s="7"/>
      <c r="H18" s="13" t="s">
        <v>6</v>
      </c>
      <c r="I18" s="8"/>
      <c r="J18" s="12" t="s">
        <v>1729</v>
      </c>
      <c r="K18" s="7"/>
      <c r="L18" s="6"/>
      <c r="M18" s="12" t="s">
        <v>3</v>
      </c>
      <c r="N18" s="7"/>
      <c r="O18" s="13" t="s">
        <v>1730</v>
      </c>
      <c r="P18" s="63"/>
      <c r="Q18" s="13" t="s">
        <v>776</v>
      </c>
      <c r="R18" s="7"/>
      <c r="S18" s="6"/>
      <c r="T18" s="12" t="s">
        <v>6</v>
      </c>
      <c r="U18" s="12" t="s">
        <v>9</v>
      </c>
      <c r="V18" s="13" t="s">
        <v>1731</v>
      </c>
      <c r="W18" s="7"/>
      <c r="X18" s="12" t="s">
        <v>48</v>
      </c>
      <c r="Y18" s="7"/>
      <c r="Z18" s="112"/>
      <c r="AA18" s="12" t="s">
        <v>1732</v>
      </c>
      <c r="AB18" s="13" t="s">
        <v>1644</v>
      </c>
      <c r="AC18" s="13" t="s">
        <v>1733</v>
      </c>
      <c r="AD18" s="7"/>
      <c r="AE18" s="12" t="s">
        <v>1734</v>
      </c>
      <c r="AF18" s="7"/>
      <c r="AG18" s="29"/>
      <c r="AH18" s="29"/>
      <c r="AI18" s="29"/>
    </row>
    <row r="19" spans="1:35" ht="15.75" customHeight="1" x14ac:dyDescent="0.15">
      <c r="A19" s="18"/>
      <c r="B19" s="5"/>
      <c r="C19" s="7"/>
      <c r="D19" s="7"/>
      <c r="E19" s="6"/>
      <c r="F19" s="63"/>
      <c r="G19" s="7"/>
      <c r="H19" s="7"/>
      <c r="I19" s="8"/>
      <c r="J19" s="7"/>
      <c r="K19" s="7"/>
      <c r="L19" s="6"/>
      <c r="M19" s="7"/>
      <c r="N19" s="7"/>
      <c r="O19" s="7"/>
      <c r="P19" s="63"/>
      <c r="Q19" s="7"/>
      <c r="R19" s="7"/>
      <c r="S19" s="6"/>
      <c r="T19" s="7"/>
      <c r="U19" s="7"/>
      <c r="V19" s="7"/>
      <c r="W19" s="7"/>
      <c r="X19" s="7"/>
      <c r="Y19" s="7"/>
      <c r="Z19" s="112"/>
      <c r="AA19" s="7"/>
      <c r="AB19" s="7"/>
      <c r="AC19" s="7"/>
      <c r="AD19" s="7"/>
      <c r="AE19" s="7"/>
      <c r="AF19" s="7"/>
      <c r="AG19" s="9"/>
      <c r="AH19" s="9"/>
      <c r="AI19" s="9"/>
    </row>
    <row r="20" spans="1:35" ht="15.75" customHeight="1" x14ac:dyDescent="0.15">
      <c r="A20" s="18" t="s">
        <v>162</v>
      </c>
      <c r="B20" s="5"/>
      <c r="C20" s="7"/>
      <c r="D20" s="7"/>
      <c r="E20" s="6"/>
      <c r="F20" s="63"/>
      <c r="G20" s="7"/>
      <c r="H20" s="7"/>
      <c r="I20" s="8"/>
      <c r="J20" s="7"/>
      <c r="K20" s="7"/>
      <c r="L20" s="6"/>
      <c r="M20" s="12" t="s">
        <v>1735</v>
      </c>
      <c r="N20" s="12" t="s">
        <v>231</v>
      </c>
      <c r="O20" s="13" t="s">
        <v>1387</v>
      </c>
      <c r="P20" s="63"/>
      <c r="Q20" s="7"/>
      <c r="R20" s="7"/>
      <c r="S20" s="6"/>
      <c r="T20" s="12" t="s">
        <v>852</v>
      </c>
      <c r="U20" s="63"/>
      <c r="V20" s="12" t="s">
        <v>1736</v>
      </c>
      <c r="W20" s="7"/>
      <c r="X20" s="7"/>
      <c r="Y20" s="7"/>
      <c r="Z20" s="112"/>
      <c r="AA20" s="13" t="s">
        <v>167</v>
      </c>
      <c r="AB20" s="7"/>
      <c r="AC20" s="13" t="s">
        <v>1737</v>
      </c>
      <c r="AD20" s="7"/>
      <c r="AE20" s="7"/>
      <c r="AF20" s="7"/>
      <c r="AG20" s="9"/>
      <c r="AH20" s="9"/>
      <c r="AI20" s="9"/>
    </row>
    <row r="21" spans="1:35" ht="15.75" customHeight="1" x14ac:dyDescent="0.15">
      <c r="A21" s="18" t="s">
        <v>169</v>
      </c>
      <c r="B21" s="5"/>
      <c r="C21" s="7"/>
      <c r="D21" s="7"/>
      <c r="E21" s="6"/>
      <c r="F21" s="63"/>
      <c r="G21" s="7"/>
      <c r="H21" s="7"/>
      <c r="I21" s="8"/>
      <c r="J21" s="7"/>
      <c r="K21" s="7"/>
      <c r="L21" s="6"/>
      <c r="M21" s="12" t="s">
        <v>418</v>
      </c>
      <c r="N21" s="7"/>
      <c r="O21" s="13" t="s">
        <v>847</v>
      </c>
      <c r="P21" s="63"/>
      <c r="Q21" s="13" t="s">
        <v>1714</v>
      </c>
      <c r="R21" s="7"/>
      <c r="S21" s="6"/>
      <c r="T21" s="7"/>
      <c r="U21" s="7"/>
      <c r="V21" s="12" t="s">
        <v>1738</v>
      </c>
      <c r="W21" s="7"/>
      <c r="X21" s="7"/>
      <c r="Y21" s="63"/>
      <c r="Z21" s="111"/>
      <c r="AA21" s="12" t="s">
        <v>1009</v>
      </c>
      <c r="AB21" s="7"/>
      <c r="AC21" s="13" t="s">
        <v>1739</v>
      </c>
      <c r="AD21" s="7"/>
      <c r="AE21" s="7"/>
      <c r="AF21" s="7"/>
      <c r="AG21" s="9"/>
      <c r="AH21" s="9"/>
      <c r="AI21" s="9"/>
    </row>
    <row r="22" spans="1:35" ht="15.75" customHeight="1" x14ac:dyDescent="0.15">
      <c r="A22" s="18" t="s">
        <v>182</v>
      </c>
      <c r="B22" s="5"/>
      <c r="C22" s="7"/>
      <c r="D22" s="7"/>
      <c r="E22" s="6"/>
      <c r="F22" s="63"/>
      <c r="G22" s="7"/>
      <c r="H22" s="7"/>
      <c r="I22" s="8"/>
      <c r="J22" s="13" t="s">
        <v>1740</v>
      </c>
      <c r="K22" s="7"/>
      <c r="L22" s="6"/>
      <c r="M22" s="13" t="s">
        <v>1691</v>
      </c>
      <c r="N22" s="12" t="s">
        <v>1175</v>
      </c>
      <c r="O22" s="13" t="s">
        <v>1741</v>
      </c>
      <c r="P22" s="63"/>
      <c r="Q22" s="13" t="s">
        <v>1742</v>
      </c>
      <c r="R22" s="7"/>
      <c r="S22" s="6"/>
      <c r="T22" s="7"/>
      <c r="U22" s="7"/>
      <c r="V22" s="12" t="s">
        <v>1743</v>
      </c>
      <c r="W22" s="7"/>
      <c r="X22" s="13" t="s">
        <v>1130</v>
      </c>
      <c r="Y22" s="7"/>
      <c r="Z22" s="112"/>
      <c r="AA22" s="13" t="s">
        <v>6</v>
      </c>
      <c r="AB22" s="24" t="s">
        <v>1552</v>
      </c>
      <c r="AC22" s="69" t="s">
        <v>1744</v>
      </c>
      <c r="AD22" s="7"/>
      <c r="AE22" s="13" t="s">
        <v>1716</v>
      </c>
      <c r="AF22" s="7"/>
      <c r="AG22" s="9"/>
      <c r="AH22" s="9"/>
      <c r="AI22" s="9"/>
    </row>
    <row r="23" spans="1:35" ht="15.75" customHeight="1" x14ac:dyDescent="0.15">
      <c r="A23" s="18" t="s">
        <v>183</v>
      </c>
      <c r="B23" s="5"/>
      <c r="C23" s="7"/>
      <c r="D23" s="7"/>
      <c r="E23" s="6"/>
      <c r="F23" s="63"/>
      <c r="G23" s="7"/>
      <c r="H23" s="7"/>
      <c r="I23" s="8"/>
      <c r="J23" s="7"/>
      <c r="K23" s="7"/>
      <c r="L23" s="6"/>
      <c r="M23" s="7"/>
      <c r="N23" s="7"/>
      <c r="O23" s="7"/>
      <c r="P23" s="63"/>
      <c r="Q23" s="7"/>
      <c r="R23" s="7"/>
      <c r="S23" s="6"/>
      <c r="T23" s="7"/>
      <c r="U23" s="7"/>
      <c r="V23" s="7"/>
      <c r="W23" s="7"/>
      <c r="X23" s="7"/>
      <c r="Y23" s="7"/>
      <c r="Z23" s="112"/>
      <c r="AA23" s="7"/>
      <c r="AB23" s="7"/>
      <c r="AC23" s="7"/>
      <c r="AD23" s="7"/>
      <c r="AE23" s="7"/>
      <c r="AF23" s="7"/>
      <c r="AG23" s="9"/>
      <c r="AH23" s="9"/>
      <c r="AI23" s="9"/>
    </row>
    <row r="24" spans="1:35" ht="15.75" customHeight="1" x14ac:dyDescent="0.15">
      <c r="A24" s="18" t="s">
        <v>184</v>
      </c>
      <c r="B24" s="5"/>
      <c r="C24" s="7"/>
      <c r="D24" s="7"/>
      <c r="E24" s="6"/>
      <c r="F24" s="109"/>
      <c r="G24" s="7"/>
      <c r="H24" s="7"/>
      <c r="I24" s="8"/>
      <c r="J24" s="7"/>
      <c r="K24" s="12" t="s">
        <v>1745</v>
      </c>
      <c r="L24" s="6"/>
      <c r="M24" s="7"/>
      <c r="N24" s="7"/>
      <c r="O24" s="7"/>
      <c r="P24" s="63"/>
      <c r="Q24" s="12" t="s">
        <v>564</v>
      </c>
      <c r="R24" s="7"/>
      <c r="S24" s="6"/>
      <c r="T24" s="12" t="s">
        <v>6</v>
      </c>
      <c r="U24" s="7"/>
      <c r="V24" s="7"/>
      <c r="W24" s="7"/>
      <c r="X24" s="12" t="s">
        <v>330</v>
      </c>
      <c r="Y24" s="7"/>
      <c r="Z24" s="112"/>
      <c r="AA24" s="7"/>
      <c r="AB24" s="7"/>
      <c r="AC24" s="13" t="s">
        <v>1746</v>
      </c>
      <c r="AD24" s="7"/>
      <c r="AE24" s="12" t="s">
        <v>625</v>
      </c>
      <c r="AF24" s="7"/>
      <c r="AG24" s="9"/>
      <c r="AH24" s="9"/>
      <c r="AI24" s="9"/>
    </row>
    <row r="25" spans="1:35" ht="15.75" customHeight="1" x14ac:dyDescent="0.15">
      <c r="A25" s="18" t="s">
        <v>185</v>
      </c>
      <c r="B25" s="5"/>
      <c r="C25" s="113" t="s">
        <v>39</v>
      </c>
      <c r="D25" s="7"/>
      <c r="E25" s="6"/>
      <c r="F25" s="109"/>
      <c r="G25" s="7"/>
      <c r="H25" s="13" t="s">
        <v>3</v>
      </c>
      <c r="I25" s="8"/>
      <c r="J25" s="12" t="s">
        <v>1747</v>
      </c>
      <c r="K25" s="7"/>
      <c r="L25" s="6"/>
      <c r="M25" s="108">
        <v>0.86597222222222225</v>
      </c>
      <c r="N25" s="7"/>
      <c r="O25" s="13" t="s">
        <v>1748</v>
      </c>
      <c r="P25" s="63"/>
      <c r="Q25" s="13" t="s">
        <v>902</v>
      </c>
      <c r="R25" s="7"/>
      <c r="S25" s="6"/>
      <c r="T25" s="12" t="s">
        <v>155</v>
      </c>
      <c r="U25" s="109"/>
      <c r="V25" s="12" t="s">
        <v>1749</v>
      </c>
      <c r="W25" s="7"/>
      <c r="X25" s="12" t="s">
        <v>917</v>
      </c>
      <c r="Y25" s="7"/>
      <c r="Z25" s="112"/>
      <c r="AA25" s="13" t="s">
        <v>1263</v>
      </c>
      <c r="AB25" s="7"/>
      <c r="AC25" s="12" t="s">
        <v>1750</v>
      </c>
      <c r="AD25" s="7"/>
      <c r="AE25" s="13" t="s">
        <v>1751</v>
      </c>
      <c r="AF25" s="7"/>
      <c r="AG25" s="9"/>
      <c r="AH25" s="9"/>
      <c r="AI25" s="9"/>
    </row>
    <row r="26" spans="1:35" ht="15.75" customHeight="1" x14ac:dyDescent="0.15">
      <c r="A26" s="18" t="s">
        <v>196</v>
      </c>
      <c r="B26" s="5"/>
      <c r="C26" s="113" t="s">
        <v>39</v>
      </c>
      <c r="D26" s="7"/>
      <c r="E26" s="6"/>
      <c r="F26" s="63"/>
      <c r="G26" s="7"/>
      <c r="H26" s="13" t="s">
        <v>1752</v>
      </c>
      <c r="I26" s="8"/>
      <c r="J26" s="7"/>
      <c r="K26" s="7"/>
      <c r="L26" s="6"/>
      <c r="M26" s="24" t="s">
        <v>1753</v>
      </c>
      <c r="N26" s="13" t="s">
        <v>1193</v>
      </c>
      <c r="O26" s="7"/>
      <c r="P26" s="63"/>
      <c r="Q26" s="7"/>
      <c r="R26" s="7"/>
      <c r="S26" s="6"/>
      <c r="T26" s="13" t="s">
        <v>156</v>
      </c>
      <c r="U26" s="24" t="s">
        <v>6</v>
      </c>
      <c r="V26" s="7"/>
      <c r="W26" s="7"/>
      <c r="X26" s="24" t="s">
        <v>6</v>
      </c>
      <c r="Y26" s="7"/>
      <c r="Z26" s="112"/>
      <c r="AA26" s="7"/>
      <c r="AB26" s="24" t="s">
        <v>433</v>
      </c>
      <c r="AC26" s="7"/>
      <c r="AD26" s="7"/>
      <c r="AE26" s="7"/>
      <c r="AF26" s="7"/>
      <c r="AG26" s="9"/>
      <c r="AH26" s="9"/>
      <c r="AI26" s="9"/>
    </row>
    <row r="27" spans="1:35" ht="15.75" customHeight="1" x14ac:dyDescent="0.15">
      <c r="A27" s="18" t="s">
        <v>204</v>
      </c>
      <c r="B27" s="5"/>
      <c r="C27" s="113" t="s">
        <v>39</v>
      </c>
      <c r="D27" s="7"/>
      <c r="E27" s="6"/>
      <c r="F27" s="109"/>
      <c r="G27" s="13" t="s">
        <v>648</v>
      </c>
      <c r="H27" s="7"/>
      <c r="I27" s="8"/>
      <c r="J27" s="7"/>
      <c r="K27" s="7"/>
      <c r="L27" s="6"/>
      <c r="M27" s="7"/>
      <c r="N27" s="13" t="s">
        <v>1754</v>
      </c>
      <c r="O27" s="13" t="s">
        <v>1755</v>
      </c>
      <c r="P27" s="109"/>
      <c r="Q27" s="12" t="s">
        <v>1756</v>
      </c>
      <c r="R27" s="7"/>
      <c r="S27" s="6"/>
      <c r="T27" s="7"/>
      <c r="U27" s="7"/>
      <c r="V27" s="7"/>
      <c r="W27" s="7"/>
      <c r="X27" s="7"/>
      <c r="Y27" s="7"/>
      <c r="Z27" s="112"/>
      <c r="AA27" s="12" t="s">
        <v>38</v>
      </c>
      <c r="AB27" s="13" t="s">
        <v>1602</v>
      </c>
      <c r="AC27" s="7"/>
      <c r="AD27" s="7"/>
      <c r="AE27" s="7"/>
      <c r="AF27" s="7"/>
      <c r="AG27" s="9"/>
      <c r="AH27" s="9"/>
      <c r="AI27" s="9"/>
    </row>
    <row r="28" spans="1:35" ht="15.75" customHeight="1" x14ac:dyDescent="0.15">
      <c r="A28" s="18" t="s">
        <v>206</v>
      </c>
      <c r="B28" s="5"/>
      <c r="C28" s="7"/>
      <c r="D28" s="7"/>
      <c r="E28" s="6"/>
      <c r="F28" s="63"/>
      <c r="G28" s="7"/>
      <c r="H28" s="7"/>
      <c r="I28" s="8"/>
      <c r="J28" s="7"/>
      <c r="K28" s="7"/>
      <c r="L28" s="6"/>
      <c r="M28" s="7"/>
      <c r="N28" s="7"/>
      <c r="O28" s="7"/>
      <c r="P28" s="63"/>
      <c r="Q28" s="7"/>
      <c r="R28" s="7"/>
      <c r="S28" s="6"/>
      <c r="T28" s="7"/>
      <c r="U28" s="7"/>
      <c r="V28" s="7"/>
      <c r="W28" s="7"/>
      <c r="X28" s="7"/>
      <c r="Y28" s="7"/>
      <c r="Z28" s="112"/>
      <c r="AA28" s="7"/>
      <c r="AB28" s="7"/>
      <c r="AC28" s="7"/>
      <c r="AD28" s="7"/>
      <c r="AE28" s="7"/>
      <c r="AF28" s="7"/>
      <c r="AG28" s="9"/>
      <c r="AH28" s="9"/>
      <c r="AI28" s="9"/>
    </row>
    <row r="29" spans="1:35" ht="15.75" customHeight="1" x14ac:dyDescent="0.15">
      <c r="A29" s="4" t="s">
        <v>214</v>
      </c>
      <c r="B29" s="5"/>
      <c r="C29" s="113" t="s">
        <v>39</v>
      </c>
      <c r="D29" s="7"/>
      <c r="E29" s="6"/>
      <c r="F29" s="109"/>
      <c r="G29" s="13" t="s">
        <v>1757</v>
      </c>
      <c r="H29" s="13" t="s">
        <v>10</v>
      </c>
      <c r="I29" s="8"/>
      <c r="J29" s="12" t="s">
        <v>1758</v>
      </c>
      <c r="K29" s="7"/>
      <c r="L29" s="6"/>
      <c r="M29" s="12" t="s">
        <v>1759</v>
      </c>
      <c r="N29" s="12" t="s">
        <v>1276</v>
      </c>
      <c r="O29" s="13" t="s">
        <v>1760</v>
      </c>
      <c r="P29" s="63"/>
      <c r="Q29" s="12" t="s">
        <v>462</v>
      </c>
      <c r="R29" s="7"/>
      <c r="S29" s="6"/>
      <c r="T29" s="12" t="s">
        <v>6</v>
      </c>
      <c r="U29" s="12" t="s">
        <v>15</v>
      </c>
      <c r="V29" s="13" t="s">
        <v>1761</v>
      </c>
      <c r="W29" s="7"/>
      <c r="X29" s="7"/>
      <c r="Y29" s="7"/>
      <c r="Z29" s="112"/>
      <c r="AA29" s="13" t="s">
        <v>223</v>
      </c>
      <c r="AB29" s="13" t="s">
        <v>560</v>
      </c>
      <c r="AC29" s="13" t="s">
        <v>1762</v>
      </c>
      <c r="AD29" s="7"/>
      <c r="AE29" s="13" t="s">
        <v>1763</v>
      </c>
      <c r="AF29" s="7"/>
      <c r="AG29" s="9"/>
      <c r="AH29" s="9"/>
      <c r="AI29" s="9"/>
    </row>
    <row r="30" spans="1:35" ht="15.75" customHeight="1" x14ac:dyDescent="0.15">
      <c r="A30" s="4" t="s">
        <v>220</v>
      </c>
      <c r="B30" s="5"/>
      <c r="C30" s="113" t="s">
        <v>39</v>
      </c>
      <c r="D30" s="7"/>
      <c r="E30" s="6"/>
      <c r="F30" s="109"/>
      <c r="G30" s="13" t="s">
        <v>700</v>
      </c>
      <c r="H30" s="13" t="s">
        <v>1764</v>
      </c>
      <c r="I30" s="8"/>
      <c r="J30" s="13" t="s">
        <v>1765</v>
      </c>
      <c r="K30" s="12" t="s">
        <v>1766</v>
      </c>
      <c r="L30" s="6"/>
      <c r="M30" s="13" t="s">
        <v>1767</v>
      </c>
      <c r="N30" s="13" t="s">
        <v>1768</v>
      </c>
      <c r="O30" s="13" t="s">
        <v>1769</v>
      </c>
      <c r="P30" s="109"/>
      <c r="Q30" s="13" t="s">
        <v>1770</v>
      </c>
      <c r="R30" s="7"/>
      <c r="S30" s="6"/>
      <c r="T30" s="13" t="s">
        <v>476</v>
      </c>
      <c r="U30" s="13" t="s">
        <v>14</v>
      </c>
      <c r="V30" s="13" t="s">
        <v>1771</v>
      </c>
      <c r="W30" s="7"/>
      <c r="X30" s="24" t="s">
        <v>174</v>
      </c>
      <c r="Y30" s="7"/>
      <c r="Z30" s="112"/>
      <c r="AA30" s="13" t="s">
        <v>1238</v>
      </c>
      <c r="AB30" s="13" t="s">
        <v>1392</v>
      </c>
      <c r="AC30" s="7"/>
      <c r="AD30" s="7"/>
      <c r="AE30" s="13" t="s">
        <v>1772</v>
      </c>
      <c r="AF30" s="7"/>
      <c r="AG30" s="9"/>
      <c r="AH30" s="9"/>
      <c r="AI30" s="9"/>
    </row>
    <row r="31" spans="1:35" ht="15.75" customHeight="1" x14ac:dyDescent="0.15">
      <c r="A31" s="4"/>
      <c r="B31" s="5"/>
      <c r="C31" s="7"/>
      <c r="D31" s="7"/>
      <c r="E31" s="6"/>
      <c r="F31" s="63"/>
      <c r="G31" s="7"/>
      <c r="H31" s="7"/>
      <c r="I31" s="8"/>
      <c r="J31" s="7"/>
      <c r="K31" s="7"/>
      <c r="L31" s="6"/>
      <c r="M31" s="7"/>
      <c r="N31" s="7"/>
      <c r="O31" s="7"/>
      <c r="P31" s="63"/>
      <c r="Q31" s="7"/>
      <c r="R31" s="7"/>
      <c r="S31" s="6"/>
      <c r="T31" s="7"/>
      <c r="U31" s="7"/>
      <c r="V31" s="7"/>
      <c r="W31" s="7"/>
      <c r="X31" s="7"/>
      <c r="Y31" s="7"/>
      <c r="Z31" s="112"/>
      <c r="AA31" s="7"/>
      <c r="AB31" s="7"/>
      <c r="AC31" s="7"/>
      <c r="AD31" s="7"/>
      <c r="AE31" s="7"/>
      <c r="AF31" s="7"/>
      <c r="AG31" s="9"/>
      <c r="AH31" s="9"/>
      <c r="AI31" s="9"/>
    </row>
    <row r="32" spans="1:35" ht="15.75" customHeight="1" x14ac:dyDescent="0.15">
      <c r="A32" s="30" t="s">
        <v>1535</v>
      </c>
      <c r="B32" s="9"/>
      <c r="C32" s="9" t="s">
        <v>39</v>
      </c>
      <c r="D32" s="9"/>
      <c r="E32" s="6"/>
      <c r="F32" s="27"/>
      <c r="G32" s="13" t="s">
        <v>1757</v>
      </c>
      <c r="H32" s="9"/>
      <c r="I32" s="9"/>
      <c r="J32" s="12" t="s">
        <v>1773</v>
      </c>
      <c r="K32" s="9"/>
      <c r="L32" s="6"/>
      <c r="M32" s="13" t="s">
        <v>1774</v>
      </c>
      <c r="N32" s="13" t="s">
        <v>382</v>
      </c>
      <c r="O32" s="13" t="s">
        <v>1775</v>
      </c>
      <c r="P32" s="27"/>
      <c r="Q32" s="13" t="s">
        <v>1776</v>
      </c>
      <c r="R32" s="9"/>
      <c r="S32" s="6"/>
      <c r="T32" s="12" t="s">
        <v>1071</v>
      </c>
      <c r="U32" s="13" t="s">
        <v>15</v>
      </c>
      <c r="V32" s="9"/>
      <c r="W32" s="9"/>
      <c r="X32" s="9"/>
      <c r="Y32" s="9"/>
      <c r="Z32" s="6"/>
      <c r="AA32" s="13" t="s">
        <v>253</v>
      </c>
      <c r="AB32" s="24" t="s">
        <v>1578</v>
      </c>
      <c r="AC32" s="13" t="s">
        <v>1777</v>
      </c>
      <c r="AD32" s="7"/>
      <c r="AE32" s="7"/>
      <c r="AF32" s="7"/>
      <c r="AG32" s="9"/>
      <c r="AH32" s="9"/>
      <c r="AI32" s="9"/>
    </row>
    <row r="33" spans="1:35" ht="15.75" customHeight="1" x14ac:dyDescent="0.15">
      <c r="A33" s="4" t="s">
        <v>679</v>
      </c>
      <c r="B33" s="5"/>
      <c r="C33" s="113" t="s">
        <v>39</v>
      </c>
      <c r="D33" s="7"/>
      <c r="E33" s="6"/>
      <c r="F33" s="109"/>
      <c r="G33" s="13" t="s">
        <v>641</v>
      </c>
      <c r="H33" s="7"/>
      <c r="I33" s="8"/>
      <c r="J33" s="13" t="s">
        <v>1778</v>
      </c>
      <c r="K33" s="7"/>
      <c r="L33" s="81"/>
      <c r="M33" s="108">
        <v>0.78333333333333333</v>
      </c>
      <c r="N33" s="13" t="s">
        <v>1291</v>
      </c>
      <c r="O33" s="13" t="s">
        <v>1699</v>
      </c>
      <c r="P33" s="109"/>
      <c r="Q33" s="12" t="s">
        <v>1779</v>
      </c>
      <c r="R33" s="7"/>
      <c r="S33" s="6"/>
      <c r="T33" s="13" t="s">
        <v>155</v>
      </c>
      <c r="U33" s="12" t="s">
        <v>486</v>
      </c>
      <c r="V33" s="12" t="s">
        <v>688</v>
      </c>
      <c r="W33" s="7"/>
      <c r="X33" s="13" t="s">
        <v>656</v>
      </c>
      <c r="Y33" s="13" t="s">
        <v>1780</v>
      </c>
      <c r="Z33" s="112"/>
      <c r="AA33" s="24" t="s">
        <v>100</v>
      </c>
      <c r="AB33" s="24" t="s">
        <v>1781</v>
      </c>
      <c r="AC33" s="24" t="s">
        <v>1782</v>
      </c>
      <c r="AD33" s="7"/>
      <c r="AE33" s="13" t="s">
        <v>396</v>
      </c>
      <c r="AF33" s="7"/>
      <c r="AG33" s="9"/>
      <c r="AH33" s="9"/>
      <c r="AI33" s="9"/>
    </row>
    <row r="34" spans="1:35" ht="15.75" customHeight="1" x14ac:dyDescent="0.15">
      <c r="A34" s="4" t="s">
        <v>226</v>
      </c>
      <c r="B34" s="5"/>
      <c r="C34" s="7"/>
      <c r="D34" s="7"/>
      <c r="E34" s="6"/>
      <c r="F34" s="109"/>
      <c r="G34" s="13" t="s">
        <v>372</v>
      </c>
      <c r="H34" s="13" t="s">
        <v>1783</v>
      </c>
      <c r="I34" s="8"/>
      <c r="J34" s="13" t="s">
        <v>1784</v>
      </c>
      <c r="K34" s="7"/>
      <c r="L34" s="6"/>
      <c r="M34" s="13" t="s">
        <v>1785</v>
      </c>
      <c r="N34" s="13" t="s">
        <v>1786</v>
      </c>
      <c r="O34" s="13" t="s">
        <v>1787</v>
      </c>
      <c r="P34" s="109"/>
      <c r="Q34" s="13" t="s">
        <v>1776</v>
      </c>
      <c r="R34" s="7"/>
      <c r="S34" s="6"/>
      <c r="T34" s="13" t="s">
        <v>549</v>
      </c>
      <c r="U34" s="13" t="s">
        <v>133</v>
      </c>
      <c r="V34" s="13" t="s">
        <v>923</v>
      </c>
      <c r="W34" s="7"/>
      <c r="X34" s="13" t="s">
        <v>581</v>
      </c>
      <c r="Y34" s="7"/>
      <c r="Z34" s="112"/>
      <c r="AA34" s="24" t="s">
        <v>844</v>
      </c>
      <c r="AB34" s="7"/>
      <c r="AC34" s="13" t="s">
        <v>1788</v>
      </c>
      <c r="AD34" s="7"/>
      <c r="AE34" s="13" t="s">
        <v>1789</v>
      </c>
      <c r="AF34" s="7"/>
      <c r="AG34" s="9"/>
      <c r="AH34" s="9"/>
      <c r="AI34" s="9"/>
    </row>
    <row r="35" spans="1:35" ht="15.75" customHeight="1" x14ac:dyDescent="0.15">
      <c r="A35" s="18" t="s">
        <v>241</v>
      </c>
      <c r="B35" s="5"/>
      <c r="C35" s="113" t="s">
        <v>39</v>
      </c>
      <c r="D35" s="7"/>
      <c r="E35" s="6"/>
      <c r="F35" s="63"/>
      <c r="G35" s="7"/>
      <c r="H35" s="7"/>
      <c r="I35" s="8"/>
      <c r="J35" s="7"/>
      <c r="K35" s="7"/>
      <c r="L35" s="6"/>
      <c r="M35" s="13" t="s">
        <v>1790</v>
      </c>
      <c r="N35" s="7"/>
      <c r="O35" s="7"/>
      <c r="P35" s="63"/>
      <c r="Q35" s="12" t="s">
        <v>1458</v>
      </c>
      <c r="R35" s="7"/>
      <c r="S35" s="6"/>
      <c r="T35" s="7"/>
      <c r="U35" s="7"/>
      <c r="V35" s="7"/>
      <c r="W35" s="7"/>
      <c r="X35" s="7"/>
      <c r="Y35" s="7"/>
      <c r="Z35" s="112"/>
      <c r="AA35" s="7"/>
      <c r="AB35" s="7"/>
      <c r="AC35" s="7"/>
      <c r="AD35" s="7"/>
      <c r="AE35" s="7"/>
      <c r="AF35" s="7"/>
      <c r="AG35" s="9"/>
      <c r="AH35" s="9"/>
      <c r="AI35" s="9"/>
    </row>
    <row r="36" spans="1:35" ht="15.75" customHeight="1" x14ac:dyDescent="0.15">
      <c r="A36" s="18" t="s">
        <v>250</v>
      </c>
      <c r="B36" s="5"/>
      <c r="C36" s="7"/>
      <c r="D36" s="7"/>
      <c r="E36" s="6"/>
      <c r="F36" s="109"/>
      <c r="G36" s="7"/>
      <c r="H36" s="7"/>
      <c r="I36" s="8"/>
      <c r="J36" s="13" t="s">
        <v>1791</v>
      </c>
      <c r="K36" s="7"/>
      <c r="L36" s="6"/>
      <c r="M36" s="7"/>
      <c r="N36" s="7"/>
      <c r="O36" s="7"/>
      <c r="P36" s="63"/>
      <c r="Q36" s="7"/>
      <c r="R36" s="7"/>
      <c r="S36" s="6"/>
      <c r="T36" s="7"/>
      <c r="U36" s="7"/>
      <c r="V36" s="12" t="s">
        <v>495</v>
      </c>
      <c r="W36" s="7"/>
      <c r="X36" s="13" t="s">
        <v>508</v>
      </c>
      <c r="Y36" s="7"/>
      <c r="Z36" s="112"/>
      <c r="AA36" s="7"/>
      <c r="AB36" s="7"/>
      <c r="AC36" s="13" t="s">
        <v>1792</v>
      </c>
      <c r="AD36" s="7"/>
      <c r="AE36" s="13" t="s">
        <v>1793</v>
      </c>
      <c r="AF36" s="7"/>
      <c r="AG36" s="9"/>
      <c r="AH36" s="9"/>
      <c r="AI36" s="9"/>
    </row>
    <row r="37" spans="1:35" ht="15.75" customHeight="1" x14ac:dyDescent="0.15">
      <c r="A37" s="18" t="s">
        <v>254</v>
      </c>
      <c r="B37" s="5"/>
      <c r="C37" s="7"/>
      <c r="D37" s="7"/>
      <c r="E37" s="6"/>
      <c r="F37" s="63"/>
      <c r="G37" s="7"/>
      <c r="H37" s="13" t="s">
        <v>72</v>
      </c>
      <c r="I37" s="8"/>
      <c r="J37" s="13" t="s">
        <v>1794</v>
      </c>
      <c r="K37" s="7"/>
      <c r="L37" s="6"/>
      <c r="M37" s="7"/>
      <c r="N37" s="13" t="s">
        <v>1191</v>
      </c>
      <c r="O37" s="24" t="s">
        <v>1795</v>
      </c>
      <c r="P37" s="63"/>
      <c r="Q37" s="7"/>
      <c r="R37" s="7"/>
      <c r="S37" s="6"/>
      <c r="T37" s="24" t="s">
        <v>155</v>
      </c>
      <c r="U37" s="13" t="s">
        <v>298</v>
      </c>
      <c r="V37" s="13" t="s">
        <v>1796</v>
      </c>
      <c r="W37" s="7"/>
      <c r="X37" s="24" t="s">
        <v>586</v>
      </c>
      <c r="Y37" s="7"/>
      <c r="Z37" s="112"/>
      <c r="AA37" s="24" t="s">
        <v>1797</v>
      </c>
      <c r="AB37" s="24" t="s">
        <v>509</v>
      </c>
      <c r="AC37" s="13" t="s">
        <v>1798</v>
      </c>
      <c r="AD37" s="7"/>
      <c r="AE37" s="13" t="s">
        <v>889</v>
      </c>
      <c r="AF37" s="7"/>
      <c r="AG37" s="9"/>
      <c r="AH37" s="9"/>
      <c r="AI37" s="9"/>
    </row>
    <row r="38" spans="1:35" ht="15.75" customHeight="1" x14ac:dyDescent="0.15">
      <c r="A38" s="18"/>
      <c r="B38" s="5"/>
      <c r="C38" s="7"/>
      <c r="D38" s="7"/>
      <c r="E38" s="6"/>
      <c r="F38" s="63"/>
      <c r="G38" s="7"/>
      <c r="H38" s="7"/>
      <c r="I38" s="8"/>
      <c r="J38" s="7"/>
      <c r="K38" s="7"/>
      <c r="L38" s="6"/>
      <c r="M38" s="7"/>
      <c r="N38" s="7"/>
      <c r="O38" s="7"/>
      <c r="P38" s="63"/>
      <c r="Q38" s="7"/>
      <c r="R38" s="7"/>
      <c r="S38" s="6"/>
      <c r="T38" s="7"/>
      <c r="U38" s="7"/>
      <c r="V38" s="7"/>
      <c r="W38" s="7"/>
      <c r="X38" s="7"/>
      <c r="Y38" s="7"/>
      <c r="Z38" s="112"/>
      <c r="AA38" s="7"/>
      <c r="AB38" s="7"/>
      <c r="AC38" s="7"/>
      <c r="AD38" s="7"/>
      <c r="AE38" s="7"/>
      <c r="AF38" s="7"/>
      <c r="AG38" s="9"/>
      <c r="AH38" s="9"/>
      <c r="AI38" s="9"/>
    </row>
    <row r="39" spans="1:35" ht="15.75" customHeight="1" x14ac:dyDescent="0.15">
      <c r="A39" s="18" t="s">
        <v>269</v>
      </c>
      <c r="B39" s="5"/>
      <c r="C39" s="7"/>
      <c r="D39" s="7"/>
      <c r="E39" s="6"/>
      <c r="F39" s="63"/>
      <c r="G39" s="7"/>
      <c r="H39" s="7"/>
      <c r="I39" s="8"/>
      <c r="J39" s="7"/>
      <c r="K39" s="7"/>
      <c r="L39" s="6"/>
      <c r="N39" s="7"/>
      <c r="O39" s="7"/>
      <c r="P39" s="63"/>
      <c r="Q39" s="7"/>
      <c r="R39" s="7"/>
      <c r="S39" s="6"/>
      <c r="T39" s="7"/>
      <c r="U39" s="7"/>
      <c r="V39" s="7"/>
      <c r="W39" s="7"/>
      <c r="X39" s="7"/>
      <c r="Y39" s="7"/>
      <c r="Z39" s="112"/>
      <c r="AA39" s="7"/>
      <c r="AB39" s="7"/>
      <c r="AC39" s="7"/>
      <c r="AD39" s="7"/>
      <c r="AE39" s="7"/>
      <c r="AF39" s="7"/>
      <c r="AG39" s="9"/>
      <c r="AH39" s="9"/>
      <c r="AI39" s="9"/>
    </row>
    <row r="40" spans="1:35" ht="15.75" customHeight="1" x14ac:dyDescent="0.15">
      <c r="A40" s="18" t="s">
        <v>1616</v>
      </c>
      <c r="B40" s="5"/>
      <c r="C40" s="113" t="s">
        <v>39</v>
      </c>
      <c r="D40" s="7"/>
      <c r="E40" s="6"/>
      <c r="F40" s="63"/>
      <c r="G40" s="13" t="s">
        <v>593</v>
      </c>
      <c r="H40" s="13" t="s">
        <v>1799</v>
      </c>
      <c r="I40" s="8"/>
      <c r="J40" s="7"/>
      <c r="K40" s="7"/>
      <c r="L40" s="6"/>
      <c r="M40" s="13" t="s">
        <v>242</v>
      </c>
      <c r="N40" s="7"/>
      <c r="O40" s="13" t="s">
        <v>1800</v>
      </c>
      <c r="P40" s="63"/>
      <c r="Q40" s="7"/>
      <c r="R40" s="7"/>
      <c r="S40" s="6"/>
      <c r="T40" s="7"/>
      <c r="U40" s="7"/>
      <c r="V40" s="7"/>
      <c r="W40" s="7"/>
      <c r="X40" s="7"/>
      <c r="Y40" s="7"/>
      <c r="Z40" s="112"/>
      <c r="AA40" s="7"/>
      <c r="AB40" s="7"/>
      <c r="AC40" s="7"/>
      <c r="AD40" s="7"/>
      <c r="AE40" s="7"/>
      <c r="AF40" s="7"/>
      <c r="AG40" s="9"/>
      <c r="AH40" s="9"/>
      <c r="AI40" s="9"/>
    </row>
    <row r="41" spans="1:35" ht="15.75" customHeight="1" x14ac:dyDescent="0.15">
      <c r="A41" s="18" t="s">
        <v>1619</v>
      </c>
      <c r="B41" s="5"/>
      <c r="C41" s="7"/>
      <c r="D41" s="7"/>
      <c r="E41" s="6"/>
      <c r="F41" s="63"/>
      <c r="G41" s="13" t="s">
        <v>1250</v>
      </c>
      <c r="H41" s="7"/>
      <c r="I41" s="8"/>
      <c r="J41" s="7"/>
      <c r="K41" s="7"/>
      <c r="L41" s="6"/>
      <c r="M41" s="7"/>
      <c r="N41" s="7"/>
      <c r="O41" s="7"/>
      <c r="P41" s="63"/>
      <c r="Q41" s="7"/>
      <c r="R41" s="63"/>
      <c r="S41" s="6"/>
      <c r="T41" s="7"/>
      <c r="U41" s="7"/>
      <c r="V41" s="7"/>
      <c r="W41" s="7"/>
      <c r="X41" s="7"/>
      <c r="Y41" s="7"/>
      <c r="Z41" s="112"/>
      <c r="AA41" s="7"/>
      <c r="AB41" s="7"/>
      <c r="AC41" s="7"/>
      <c r="AD41" s="7"/>
      <c r="AE41" s="7"/>
      <c r="AF41" s="7"/>
      <c r="AG41" s="9"/>
      <c r="AH41" s="9"/>
      <c r="AI41" s="9"/>
    </row>
    <row r="42" spans="1:35" ht="15.75" customHeight="1" x14ac:dyDescent="0.15">
      <c r="A42" s="4" t="s">
        <v>716</v>
      </c>
      <c r="B42" s="5"/>
      <c r="C42" s="7"/>
      <c r="D42" s="7"/>
      <c r="E42" s="6"/>
      <c r="F42" s="63"/>
      <c r="G42" s="7"/>
      <c r="H42" s="13" t="s">
        <v>1801</v>
      </c>
      <c r="I42" s="8"/>
      <c r="J42" s="7"/>
      <c r="K42" s="7"/>
      <c r="L42" s="6"/>
      <c r="M42" s="7"/>
      <c r="N42" s="7"/>
      <c r="O42" s="7"/>
      <c r="P42" s="109"/>
      <c r="Q42" s="7"/>
      <c r="R42" s="7"/>
      <c r="S42" s="6"/>
      <c r="T42" s="13" t="s">
        <v>253</v>
      </c>
      <c r="U42" s="13" t="s">
        <v>55</v>
      </c>
      <c r="V42" s="13" t="s">
        <v>1802</v>
      </c>
      <c r="W42" s="7"/>
      <c r="X42" s="7"/>
      <c r="Y42" s="7"/>
      <c r="Z42" s="112"/>
      <c r="AA42" s="13" t="s">
        <v>844</v>
      </c>
      <c r="AB42" s="13" t="s">
        <v>1803</v>
      </c>
      <c r="AC42" s="13" t="s">
        <v>1804</v>
      </c>
      <c r="AD42" s="7"/>
      <c r="AE42" s="7"/>
      <c r="AF42" s="7"/>
      <c r="AG42" s="9"/>
      <c r="AH42" s="9"/>
      <c r="AI42" s="9"/>
    </row>
    <row r="43" spans="1:35" ht="15.75" customHeight="1" x14ac:dyDescent="0.15">
      <c r="A43" s="18" t="s">
        <v>270</v>
      </c>
      <c r="B43" s="5"/>
      <c r="C43" s="113" t="s">
        <v>39</v>
      </c>
      <c r="D43" s="7"/>
      <c r="E43" s="6"/>
      <c r="F43" s="109"/>
      <c r="G43" s="13" t="s">
        <v>738</v>
      </c>
      <c r="H43" s="12" t="s">
        <v>4</v>
      </c>
      <c r="I43" s="8"/>
      <c r="J43" s="7"/>
      <c r="K43" s="7"/>
      <c r="L43" s="6"/>
      <c r="M43" s="7"/>
      <c r="N43" s="7"/>
      <c r="O43" s="7"/>
      <c r="P43" s="63"/>
      <c r="Q43" s="7"/>
      <c r="R43" s="7"/>
      <c r="S43" s="6"/>
      <c r="T43" s="12" t="s">
        <v>191</v>
      </c>
      <c r="U43" s="12" t="s">
        <v>3</v>
      </c>
      <c r="V43" s="13" t="s">
        <v>278</v>
      </c>
      <c r="W43" s="7"/>
      <c r="X43" s="12" t="s">
        <v>1399</v>
      </c>
      <c r="Y43" s="7"/>
      <c r="Z43" s="112"/>
      <c r="AA43" s="13" t="s">
        <v>443</v>
      </c>
      <c r="AB43" s="13" t="s">
        <v>1805</v>
      </c>
      <c r="AC43" s="13" t="s">
        <v>1806</v>
      </c>
      <c r="AD43" s="63"/>
      <c r="AE43" s="7"/>
      <c r="AF43" s="7"/>
      <c r="AG43" s="9"/>
      <c r="AH43" s="9"/>
      <c r="AI43" s="9"/>
    </row>
    <row r="44" spans="1:35" ht="15.75" customHeight="1" x14ac:dyDescent="0.15">
      <c r="A44" s="18" t="s">
        <v>277</v>
      </c>
      <c r="B44" s="5"/>
      <c r="C44" s="7"/>
      <c r="D44" s="7"/>
      <c r="E44" s="6"/>
      <c r="F44" s="63"/>
      <c r="G44" s="13" t="s">
        <v>1807</v>
      </c>
      <c r="H44" s="7"/>
      <c r="I44" s="8"/>
      <c r="J44" s="7"/>
      <c r="K44" s="7"/>
      <c r="L44" s="6"/>
      <c r="M44" s="7"/>
      <c r="N44" s="7"/>
      <c r="O44" s="7"/>
      <c r="P44" s="109"/>
      <c r="Q44" s="7"/>
      <c r="R44" s="7"/>
      <c r="S44" s="6"/>
      <c r="T44" s="12" t="s">
        <v>431</v>
      </c>
      <c r="U44" s="13" t="s">
        <v>3</v>
      </c>
      <c r="V44" s="7"/>
      <c r="W44" s="7"/>
      <c r="X44" s="7"/>
      <c r="Y44" s="7"/>
      <c r="Z44" s="112"/>
      <c r="AA44" s="7"/>
      <c r="AB44" s="7"/>
      <c r="AC44" s="7"/>
      <c r="AD44" s="7"/>
      <c r="AE44" s="7"/>
      <c r="AF44" s="7"/>
      <c r="AG44" s="9"/>
      <c r="AH44" s="9"/>
      <c r="AI44" s="9"/>
    </row>
    <row r="45" spans="1:35" ht="13" x14ac:dyDescent="0.15">
      <c r="A45" s="18" t="s">
        <v>280</v>
      </c>
      <c r="B45" s="5"/>
      <c r="C45" s="7"/>
      <c r="D45" s="7"/>
      <c r="E45" s="6"/>
      <c r="F45" s="63"/>
      <c r="G45" s="13" t="s">
        <v>1808</v>
      </c>
      <c r="H45" s="7"/>
      <c r="I45" s="8"/>
      <c r="J45" s="7"/>
      <c r="K45" s="7"/>
      <c r="L45" s="6"/>
      <c r="M45" s="7"/>
      <c r="N45" s="12" t="s">
        <v>1291</v>
      </c>
      <c r="O45" s="13" t="s">
        <v>600</v>
      </c>
      <c r="P45" s="109"/>
      <c r="Q45" s="7"/>
      <c r="R45" s="7"/>
      <c r="S45" s="6"/>
      <c r="T45" s="13" t="s">
        <v>1809</v>
      </c>
      <c r="U45" s="7"/>
      <c r="V45" s="13" t="s">
        <v>1478</v>
      </c>
      <c r="W45" s="7"/>
      <c r="X45" s="7"/>
      <c r="Y45" s="7"/>
      <c r="Z45" s="112"/>
      <c r="AA45" s="13" t="s">
        <v>192</v>
      </c>
      <c r="AB45" s="7"/>
      <c r="AC45" s="13" t="s">
        <v>1810</v>
      </c>
      <c r="AD45" s="7"/>
      <c r="AE45" s="7"/>
      <c r="AF45" s="7"/>
      <c r="AG45" s="9"/>
      <c r="AH45" s="9"/>
      <c r="AI45" s="9"/>
    </row>
    <row r="46" spans="1:35" ht="13" x14ac:dyDescent="0.15">
      <c r="A46" s="4" t="s">
        <v>289</v>
      </c>
      <c r="B46" s="5"/>
      <c r="C46" s="7"/>
      <c r="D46" s="7"/>
      <c r="E46" s="6"/>
      <c r="F46" s="63"/>
      <c r="G46" s="7"/>
      <c r="H46" s="7"/>
      <c r="I46" s="8"/>
      <c r="J46" s="7"/>
      <c r="K46" s="7"/>
      <c r="L46" s="6"/>
      <c r="M46" s="7"/>
      <c r="N46" s="7"/>
      <c r="O46" s="7"/>
      <c r="P46" s="63"/>
      <c r="Q46" s="7"/>
      <c r="R46" s="7"/>
      <c r="S46" s="6"/>
      <c r="T46" s="7"/>
      <c r="U46" s="7"/>
      <c r="V46" s="7"/>
      <c r="W46" s="7"/>
      <c r="X46" s="7"/>
      <c r="Y46" s="7"/>
      <c r="Z46" s="112"/>
      <c r="AA46" s="7"/>
      <c r="AB46" s="7"/>
      <c r="AC46" s="7"/>
      <c r="AD46" s="7"/>
      <c r="AE46" s="7"/>
      <c r="AF46" s="7"/>
      <c r="AG46" s="9"/>
      <c r="AH46" s="9"/>
      <c r="AI46" s="9"/>
    </row>
    <row r="47" spans="1:35" ht="13" x14ac:dyDescent="0.15">
      <c r="A47" s="4" t="s">
        <v>295</v>
      </c>
      <c r="B47" s="5"/>
      <c r="C47" s="7"/>
      <c r="D47" s="7"/>
      <c r="E47" s="6"/>
      <c r="F47" s="63"/>
      <c r="G47" s="13" t="s">
        <v>755</v>
      </c>
      <c r="H47" s="24" t="s">
        <v>1811</v>
      </c>
      <c r="I47" s="8"/>
      <c r="J47" s="7"/>
      <c r="K47" s="7"/>
      <c r="L47" s="6"/>
      <c r="M47" s="24" t="s">
        <v>1812</v>
      </c>
      <c r="N47" s="13" t="s">
        <v>37</v>
      </c>
      <c r="O47" s="24" t="s">
        <v>1813</v>
      </c>
      <c r="P47" s="70">
        <v>155</v>
      </c>
      <c r="Q47" s="7"/>
      <c r="R47" s="7"/>
      <c r="S47" s="6"/>
      <c r="T47" s="13" t="s">
        <v>726</v>
      </c>
      <c r="U47" s="13" t="s">
        <v>1504</v>
      </c>
      <c r="V47" s="7"/>
      <c r="W47" s="7"/>
      <c r="X47" s="7"/>
      <c r="Y47" s="7"/>
      <c r="Z47" s="112"/>
      <c r="AA47" s="24" t="s">
        <v>746</v>
      </c>
      <c r="AB47" s="24" t="s">
        <v>1814</v>
      </c>
      <c r="AC47" s="7"/>
      <c r="AD47" s="7"/>
      <c r="AE47" s="7"/>
      <c r="AF47" s="7"/>
      <c r="AG47" s="9"/>
      <c r="AH47" s="9"/>
      <c r="AI47" s="9"/>
    </row>
    <row r="48" spans="1:35" ht="13" x14ac:dyDescent="0.15">
      <c r="A48" s="18" t="s">
        <v>307</v>
      </c>
      <c r="B48" s="5"/>
      <c r="C48" s="7"/>
      <c r="D48" s="7"/>
      <c r="E48" s="6"/>
      <c r="F48" s="63"/>
      <c r="G48" s="7"/>
      <c r="H48" s="7"/>
      <c r="I48" s="8"/>
      <c r="J48" s="7"/>
      <c r="K48" s="7"/>
      <c r="L48" s="6"/>
      <c r="M48" s="13" t="s">
        <v>1815</v>
      </c>
      <c r="N48" s="7"/>
      <c r="O48" s="13" t="s">
        <v>1816</v>
      </c>
      <c r="P48" s="69" t="s">
        <v>1817</v>
      </c>
      <c r="Q48" s="7"/>
      <c r="R48" s="33"/>
      <c r="S48" s="6"/>
      <c r="T48" s="24" t="s">
        <v>1315</v>
      </c>
      <c r="U48" s="13" t="s">
        <v>55</v>
      </c>
      <c r="V48" s="13" t="s">
        <v>1818</v>
      </c>
      <c r="W48" s="7"/>
      <c r="X48" s="7"/>
      <c r="Y48" s="7"/>
      <c r="Z48" s="114"/>
      <c r="AA48" s="13" t="s">
        <v>405</v>
      </c>
      <c r="AB48" s="13" t="s">
        <v>1819</v>
      </c>
      <c r="AC48" s="13" t="s">
        <v>1820</v>
      </c>
      <c r="AD48" s="7"/>
      <c r="AE48" s="7"/>
      <c r="AF48" s="7"/>
      <c r="AG48" s="9"/>
      <c r="AH48" s="9"/>
      <c r="AI48" s="9"/>
    </row>
    <row r="49" spans="1:35" ht="13" x14ac:dyDescent="0.15">
      <c r="A49" s="18" t="s">
        <v>310</v>
      </c>
      <c r="B49" s="5"/>
      <c r="C49" s="7"/>
      <c r="D49" s="7"/>
      <c r="E49" s="6"/>
      <c r="F49" s="63"/>
      <c r="G49" s="13" t="s">
        <v>441</v>
      </c>
      <c r="H49" s="7"/>
      <c r="I49" s="8"/>
      <c r="J49" s="7"/>
      <c r="K49" s="7"/>
      <c r="L49" s="6"/>
      <c r="M49" s="12" t="s">
        <v>493</v>
      </c>
      <c r="N49" s="7"/>
      <c r="O49" s="7"/>
      <c r="P49" s="63"/>
      <c r="Q49" s="7"/>
      <c r="R49" s="7"/>
      <c r="S49" s="6"/>
      <c r="T49" s="12" t="s">
        <v>1821</v>
      </c>
      <c r="U49" s="7"/>
      <c r="V49" s="7"/>
      <c r="W49" s="7"/>
      <c r="X49" s="7"/>
      <c r="Y49" s="7"/>
      <c r="Z49" s="112"/>
      <c r="AA49" s="7"/>
      <c r="AB49" s="7"/>
      <c r="AC49" s="7"/>
      <c r="AD49" s="7"/>
      <c r="AE49" s="7"/>
      <c r="AF49" s="7"/>
      <c r="AG49" s="9"/>
      <c r="AH49" s="9"/>
      <c r="AI49" s="9"/>
    </row>
    <row r="50" spans="1:35" ht="13" x14ac:dyDescent="0.15">
      <c r="A50" s="18" t="s">
        <v>311</v>
      </c>
      <c r="B50" s="5"/>
      <c r="C50" s="7"/>
      <c r="D50" s="7"/>
      <c r="E50" s="6"/>
      <c r="F50" s="63"/>
      <c r="G50" s="7"/>
      <c r="H50" s="7"/>
      <c r="I50" s="8"/>
      <c r="J50" s="7"/>
      <c r="K50" s="7"/>
      <c r="L50" s="6"/>
      <c r="M50" s="7"/>
      <c r="N50" s="7"/>
      <c r="O50" s="7"/>
      <c r="P50" s="63"/>
      <c r="Q50" s="7"/>
      <c r="R50" s="7"/>
      <c r="S50" s="6"/>
      <c r="T50" s="7"/>
      <c r="U50" s="12" t="s">
        <v>6</v>
      </c>
      <c r="V50" s="7"/>
      <c r="W50" s="7"/>
      <c r="X50" s="7"/>
      <c r="Y50" s="7"/>
      <c r="Z50" s="112"/>
      <c r="AA50" s="12" t="s">
        <v>1822</v>
      </c>
      <c r="AB50" s="12" t="s">
        <v>1430</v>
      </c>
      <c r="AC50" s="7"/>
      <c r="AD50" s="7"/>
      <c r="AE50" s="7"/>
      <c r="AF50" s="7"/>
      <c r="AG50" s="9"/>
      <c r="AH50" s="9"/>
      <c r="AI50" s="9"/>
    </row>
    <row r="51" spans="1:35" ht="13" x14ac:dyDescent="0.15">
      <c r="A51" s="18" t="s">
        <v>315</v>
      </c>
      <c r="B51" s="5"/>
      <c r="C51" s="7"/>
      <c r="D51" s="7"/>
      <c r="E51" s="6"/>
      <c r="F51" s="63"/>
      <c r="G51" s="7"/>
      <c r="H51" s="7"/>
      <c r="I51" s="8"/>
      <c r="J51" s="7"/>
      <c r="K51" s="7"/>
      <c r="L51" s="6"/>
      <c r="M51" s="7"/>
      <c r="N51" s="7"/>
      <c r="O51" s="7"/>
      <c r="P51" s="109"/>
      <c r="Q51" s="7"/>
      <c r="R51" s="7"/>
      <c r="S51" s="6"/>
      <c r="T51" s="7"/>
      <c r="U51" s="7"/>
      <c r="V51" s="7"/>
      <c r="W51" s="7"/>
      <c r="X51" s="7"/>
      <c r="Y51" s="7"/>
      <c r="Z51" s="112"/>
      <c r="AA51" s="7"/>
      <c r="AB51" s="7"/>
      <c r="AC51" s="7"/>
      <c r="AD51" s="7"/>
      <c r="AE51" s="7"/>
      <c r="AF51" s="7"/>
      <c r="AG51" s="9"/>
      <c r="AH51" s="9"/>
      <c r="AI51" s="9"/>
    </row>
    <row r="52" spans="1:35" ht="13" x14ac:dyDescent="0.15">
      <c r="A52" s="18" t="s">
        <v>325</v>
      </c>
      <c r="B52" s="5"/>
      <c r="C52" s="7"/>
      <c r="D52" s="7"/>
      <c r="E52" s="6"/>
      <c r="F52" s="63"/>
      <c r="G52" s="13" t="s">
        <v>1791</v>
      </c>
      <c r="H52" s="13" t="s">
        <v>1823</v>
      </c>
      <c r="I52" s="8"/>
      <c r="J52" s="7"/>
      <c r="K52" s="7"/>
      <c r="L52" s="6"/>
      <c r="M52" s="13" t="s">
        <v>574</v>
      </c>
      <c r="N52" s="13" t="s">
        <v>471</v>
      </c>
      <c r="O52" s="13" t="s">
        <v>1824</v>
      </c>
      <c r="P52" s="63"/>
      <c r="Q52" s="7"/>
      <c r="R52" s="7"/>
      <c r="S52" s="6"/>
      <c r="T52" s="13" t="s">
        <v>431</v>
      </c>
      <c r="U52" s="13" t="s">
        <v>55</v>
      </c>
      <c r="V52" s="13" t="s">
        <v>39</v>
      </c>
      <c r="W52" s="7"/>
      <c r="X52" s="7"/>
      <c r="Y52" s="7"/>
      <c r="Z52" s="112"/>
      <c r="AA52" s="13" t="s">
        <v>1825</v>
      </c>
      <c r="AB52" s="7"/>
      <c r="AC52" s="13" t="s">
        <v>1826</v>
      </c>
      <c r="AD52" s="7"/>
      <c r="AE52" s="13" t="s">
        <v>1827</v>
      </c>
      <c r="AF52" s="7"/>
      <c r="AG52" s="9"/>
      <c r="AH52" s="9"/>
      <c r="AI52" s="9"/>
    </row>
    <row r="53" spans="1:35" ht="13" x14ac:dyDescent="0.15">
      <c r="A53" s="18" t="s">
        <v>335</v>
      </c>
      <c r="B53" s="5"/>
      <c r="C53" s="7"/>
      <c r="D53" s="7"/>
      <c r="E53" s="6"/>
      <c r="F53" s="63"/>
      <c r="G53" s="13" t="s">
        <v>1828</v>
      </c>
      <c r="H53" s="7"/>
      <c r="I53" s="8"/>
      <c r="J53" s="7"/>
      <c r="K53" s="24" t="s">
        <v>1829</v>
      </c>
      <c r="L53" s="6"/>
      <c r="M53" s="13" t="s">
        <v>748</v>
      </c>
      <c r="N53" s="24" t="s">
        <v>513</v>
      </c>
      <c r="O53" s="24" t="s">
        <v>39</v>
      </c>
      <c r="P53" s="63"/>
      <c r="Q53" s="7"/>
      <c r="R53" s="7"/>
      <c r="S53" s="6"/>
      <c r="T53" s="24" t="s">
        <v>80</v>
      </c>
      <c r="U53" s="7" t="s">
        <v>39</v>
      </c>
      <c r="V53" s="13" t="s">
        <v>1830</v>
      </c>
      <c r="W53" s="7"/>
      <c r="X53" s="7"/>
      <c r="Y53" s="7"/>
      <c r="Z53" s="112"/>
      <c r="AA53" s="13" t="s">
        <v>39</v>
      </c>
      <c r="AB53" s="7"/>
      <c r="AC53" s="13" t="s">
        <v>1831</v>
      </c>
      <c r="AD53" s="7"/>
      <c r="AE53" s="24" t="s">
        <v>1796</v>
      </c>
      <c r="AF53" s="7"/>
      <c r="AG53" s="9"/>
      <c r="AH53" s="9"/>
      <c r="AI53" s="9"/>
    </row>
    <row r="54" spans="1:35" ht="13" x14ac:dyDescent="0.15">
      <c r="A54" s="4" t="s">
        <v>1012</v>
      </c>
      <c r="B54" s="5"/>
      <c r="C54" s="7"/>
      <c r="D54" s="7"/>
      <c r="E54" s="6"/>
      <c r="F54" s="63"/>
      <c r="G54" s="13" t="s">
        <v>755</v>
      </c>
      <c r="H54" s="13" t="s">
        <v>1832</v>
      </c>
      <c r="I54" s="8"/>
      <c r="J54" s="7"/>
      <c r="K54" s="13" t="s">
        <v>1833</v>
      </c>
      <c r="L54" s="6"/>
      <c r="M54" s="13" t="s">
        <v>1834</v>
      </c>
      <c r="N54" s="7"/>
      <c r="O54" s="13" t="s">
        <v>990</v>
      </c>
      <c r="P54" s="109"/>
      <c r="Q54" s="7"/>
      <c r="R54" s="7"/>
      <c r="S54" s="6"/>
      <c r="T54" s="13" t="s">
        <v>173</v>
      </c>
      <c r="U54" s="7"/>
      <c r="V54" s="7"/>
      <c r="W54" s="7"/>
      <c r="X54" s="7"/>
      <c r="Y54" s="7"/>
      <c r="Z54" s="112"/>
      <c r="AA54" s="7"/>
      <c r="AB54" s="7"/>
      <c r="AC54" s="7"/>
      <c r="AD54" s="7"/>
      <c r="AE54" s="7"/>
      <c r="AF54" s="7"/>
      <c r="AG54" s="9"/>
      <c r="AH54" s="9"/>
      <c r="AI54" s="9"/>
    </row>
    <row r="55" spans="1:35" ht="13" x14ac:dyDescent="0.15">
      <c r="A55" s="4" t="s">
        <v>1015</v>
      </c>
      <c r="B55" s="5"/>
      <c r="C55" s="7"/>
      <c r="D55" s="7"/>
      <c r="E55" s="6"/>
      <c r="F55" s="63"/>
      <c r="G55" s="13" t="s">
        <v>1835</v>
      </c>
      <c r="H55" s="13" t="s">
        <v>1836</v>
      </c>
      <c r="I55" s="8"/>
      <c r="J55" s="7"/>
      <c r="K55" s="13" t="s">
        <v>1837</v>
      </c>
      <c r="L55" s="6"/>
      <c r="M55" s="13" t="s">
        <v>1838</v>
      </c>
      <c r="N55" s="7"/>
      <c r="O55" s="7"/>
      <c r="P55" s="109"/>
      <c r="Q55" s="7"/>
      <c r="R55" s="7"/>
      <c r="S55" s="6"/>
      <c r="T55" s="7"/>
      <c r="U55" s="7"/>
      <c r="V55" s="7"/>
      <c r="W55" s="7"/>
      <c r="X55" s="7"/>
      <c r="Y55" s="7"/>
      <c r="Z55" s="112"/>
      <c r="AA55" s="7"/>
      <c r="AB55" s="7"/>
      <c r="AC55" s="7"/>
      <c r="AD55" s="7"/>
      <c r="AE55" s="7"/>
      <c r="AF55" s="7"/>
      <c r="AG55" s="9"/>
      <c r="AH55" s="9"/>
      <c r="AI55" s="9"/>
    </row>
    <row r="56" spans="1:35" ht="13" x14ac:dyDescent="0.15">
      <c r="A56" s="4" t="s">
        <v>1356</v>
      </c>
      <c r="B56" s="5"/>
      <c r="C56" s="7"/>
      <c r="D56" s="7"/>
      <c r="E56" s="6"/>
      <c r="F56" s="109"/>
      <c r="G56" s="7"/>
      <c r="H56" s="12" t="s">
        <v>10</v>
      </c>
      <c r="I56" s="8"/>
      <c r="J56" s="12" t="s">
        <v>1839</v>
      </c>
      <c r="K56" s="7"/>
      <c r="L56" s="6"/>
      <c r="M56" s="12" t="s">
        <v>1840</v>
      </c>
      <c r="N56" s="7"/>
      <c r="O56" s="7"/>
      <c r="P56" s="64">
        <v>183</v>
      </c>
      <c r="Q56" s="7"/>
      <c r="R56" s="7"/>
      <c r="S56" s="6"/>
      <c r="T56" s="7"/>
      <c r="U56" s="12" t="s">
        <v>133</v>
      </c>
      <c r="V56" s="7"/>
      <c r="W56" s="7"/>
      <c r="X56" s="7"/>
      <c r="Y56" s="7"/>
      <c r="Z56" s="112"/>
      <c r="AA56" s="7"/>
      <c r="AB56" s="7"/>
      <c r="AC56" s="7"/>
      <c r="AD56" s="7"/>
      <c r="AE56" s="7"/>
      <c r="AF56" s="7"/>
      <c r="AG56" s="9"/>
      <c r="AH56" s="9"/>
      <c r="AI56" s="9"/>
    </row>
    <row r="57" spans="1:35" ht="13" x14ac:dyDescent="0.15">
      <c r="A57" s="4" t="s">
        <v>1359</v>
      </c>
      <c r="B57" s="5"/>
      <c r="C57" s="7"/>
      <c r="D57" s="7"/>
      <c r="E57" s="6"/>
      <c r="F57" s="109"/>
      <c r="G57" s="13" t="s">
        <v>1234</v>
      </c>
      <c r="H57" s="13" t="s">
        <v>1841</v>
      </c>
      <c r="I57" s="8"/>
      <c r="J57" s="12" t="s">
        <v>1842</v>
      </c>
      <c r="K57" s="7"/>
      <c r="L57" s="6"/>
      <c r="M57" s="13" t="s">
        <v>1843</v>
      </c>
      <c r="N57" s="12" t="s">
        <v>1291</v>
      </c>
      <c r="O57" s="7"/>
      <c r="P57" s="64">
        <v>161</v>
      </c>
      <c r="Q57" s="7"/>
      <c r="R57" s="7"/>
      <c r="S57" s="6"/>
      <c r="T57" s="7"/>
      <c r="U57" s="13" t="s">
        <v>13</v>
      </c>
      <c r="V57" s="13" t="s">
        <v>1844</v>
      </c>
      <c r="W57" s="7"/>
      <c r="X57" s="7"/>
      <c r="Y57" s="7"/>
      <c r="Z57" s="112"/>
      <c r="AA57" s="7"/>
      <c r="AB57" s="7"/>
      <c r="AC57" s="7"/>
      <c r="AD57" s="7"/>
      <c r="AE57" s="7"/>
      <c r="AF57" s="7"/>
      <c r="AG57" s="42"/>
      <c r="AH57" s="42"/>
      <c r="AI57" s="42"/>
    </row>
    <row r="58" spans="1:35" ht="13" x14ac:dyDescent="0.15">
      <c r="A58" s="4"/>
      <c r="B58" s="5"/>
      <c r="C58" s="7"/>
      <c r="D58" s="7"/>
      <c r="E58" s="6"/>
      <c r="F58" s="63"/>
      <c r="G58" s="7"/>
      <c r="H58" s="7"/>
      <c r="I58" s="8"/>
      <c r="J58" s="7"/>
      <c r="K58" s="7"/>
      <c r="L58" s="6"/>
      <c r="M58" s="7"/>
      <c r="N58" s="7"/>
      <c r="O58" s="7"/>
      <c r="P58" s="63"/>
      <c r="Q58" s="7"/>
      <c r="R58" s="7"/>
      <c r="S58" s="6"/>
      <c r="T58" s="7"/>
      <c r="U58" s="7"/>
      <c r="V58" s="7"/>
      <c r="W58" s="7"/>
      <c r="X58" s="7"/>
      <c r="Y58" s="7"/>
      <c r="Z58" s="112"/>
      <c r="AA58" s="7"/>
      <c r="AB58" s="7"/>
      <c r="AC58" s="7"/>
      <c r="AD58" s="7"/>
      <c r="AE58" s="7"/>
      <c r="AF58" s="7"/>
      <c r="AG58" s="110"/>
      <c r="AH58" s="110"/>
      <c r="AI58" s="110"/>
    </row>
    <row r="59" spans="1:35" ht="13" x14ac:dyDescent="0.15">
      <c r="A59" s="4"/>
      <c r="B59" s="37"/>
      <c r="C59" s="39"/>
      <c r="D59" s="39"/>
      <c r="E59" s="38"/>
      <c r="F59" s="63"/>
      <c r="G59" s="39"/>
      <c r="H59" s="39"/>
      <c r="I59" s="40"/>
      <c r="J59" s="39"/>
      <c r="K59" s="39"/>
      <c r="L59" s="38"/>
      <c r="M59" s="39"/>
      <c r="N59" s="39"/>
      <c r="O59" s="39"/>
      <c r="P59" s="92"/>
      <c r="Q59" s="39"/>
      <c r="R59" s="39"/>
      <c r="S59" s="38"/>
      <c r="T59" s="39"/>
      <c r="U59" s="39"/>
      <c r="V59" s="39"/>
      <c r="W59" s="39"/>
      <c r="X59" s="39"/>
      <c r="Y59" s="39"/>
      <c r="Z59" s="115"/>
      <c r="AA59" s="39"/>
      <c r="AB59" s="39"/>
      <c r="AC59" s="39"/>
      <c r="AD59" s="39"/>
      <c r="AE59" s="39"/>
      <c r="AF59" s="39"/>
      <c r="AG59" s="7"/>
      <c r="AH59" s="7"/>
      <c r="AI59" s="7"/>
    </row>
    <row r="60" spans="1:35" ht="13" x14ac:dyDescent="0.15">
      <c r="A60" s="1" t="s">
        <v>348</v>
      </c>
      <c r="B60" s="42"/>
      <c r="C60" s="42"/>
      <c r="D60" s="42"/>
      <c r="E60" s="42"/>
      <c r="F60" s="62"/>
      <c r="G60" s="42"/>
      <c r="H60" s="42"/>
      <c r="I60" s="43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3"/>
      <c r="AA60" s="42"/>
      <c r="AB60" s="42"/>
      <c r="AC60" s="42"/>
      <c r="AD60" s="42"/>
      <c r="AE60" s="42"/>
      <c r="AF60" s="42"/>
      <c r="AG60" s="7"/>
      <c r="AH60" s="7"/>
      <c r="AI60" s="7"/>
    </row>
    <row r="61" spans="1:35" ht="13" x14ac:dyDescent="0.15">
      <c r="A61" s="4" t="s">
        <v>1683</v>
      </c>
      <c r="B61" s="44"/>
      <c r="C61" s="47"/>
      <c r="D61" s="47"/>
      <c r="E61" s="45"/>
      <c r="F61" s="63"/>
      <c r="G61" s="47"/>
      <c r="H61" s="47"/>
      <c r="I61" s="48"/>
      <c r="J61" s="47"/>
      <c r="K61" s="47"/>
      <c r="L61" s="45"/>
      <c r="M61" s="47"/>
      <c r="N61" s="47"/>
      <c r="O61" s="63"/>
      <c r="P61" s="47"/>
      <c r="Q61" s="47"/>
      <c r="R61" s="47"/>
      <c r="S61" s="45"/>
      <c r="T61" s="47"/>
      <c r="U61" s="47"/>
      <c r="V61" s="47"/>
      <c r="W61" s="47"/>
      <c r="X61" s="47"/>
      <c r="Y61" s="47"/>
      <c r="Z61" s="116"/>
      <c r="AA61" s="47"/>
      <c r="AB61" s="47"/>
      <c r="AC61" s="47"/>
      <c r="AD61" s="47"/>
      <c r="AE61" s="47"/>
      <c r="AF61" s="47"/>
      <c r="AG61" s="7"/>
      <c r="AH61" s="7"/>
      <c r="AI61" s="7"/>
    </row>
    <row r="62" spans="1:35" ht="13" x14ac:dyDescent="0.15">
      <c r="A62" s="4" t="s">
        <v>558</v>
      </c>
      <c r="B62" s="5"/>
      <c r="C62" s="7"/>
      <c r="D62" s="7"/>
      <c r="E62" s="6"/>
      <c r="F62" s="109"/>
      <c r="G62" s="13" t="s">
        <v>1085</v>
      </c>
      <c r="H62" s="7"/>
      <c r="I62" s="8"/>
      <c r="J62" s="7"/>
      <c r="K62" s="7"/>
      <c r="L62" s="6"/>
      <c r="M62" s="7"/>
      <c r="N62" s="12" t="s">
        <v>197</v>
      </c>
      <c r="O62" s="69">
        <v>490</v>
      </c>
      <c r="P62" s="7"/>
      <c r="Q62" s="7"/>
      <c r="R62" s="7"/>
      <c r="S62" s="6"/>
      <c r="T62" s="7"/>
      <c r="U62" s="12" t="s">
        <v>12</v>
      </c>
      <c r="V62" s="12" t="s">
        <v>1776</v>
      </c>
      <c r="W62" s="7"/>
      <c r="X62" s="7"/>
      <c r="Y62" s="7"/>
      <c r="Z62" s="112"/>
      <c r="AA62" s="12" t="s">
        <v>460</v>
      </c>
      <c r="AB62" s="7"/>
      <c r="AC62" s="12" t="s">
        <v>1845</v>
      </c>
      <c r="AD62" s="7"/>
      <c r="AE62" s="7"/>
      <c r="AF62" s="7"/>
      <c r="AG62" s="7"/>
      <c r="AH62" s="7"/>
      <c r="AI62" s="7"/>
    </row>
    <row r="63" spans="1:35" ht="13" x14ac:dyDescent="0.15">
      <c r="A63" s="4" t="s">
        <v>1021</v>
      </c>
      <c r="B63" s="5"/>
      <c r="C63" s="7"/>
      <c r="D63" s="7"/>
      <c r="E63" s="6"/>
      <c r="F63" s="63"/>
      <c r="G63" s="7"/>
      <c r="H63" s="7"/>
      <c r="I63" s="8"/>
      <c r="J63" s="7"/>
      <c r="K63" s="7"/>
      <c r="L63" s="6"/>
      <c r="M63" s="7"/>
      <c r="N63" s="7"/>
      <c r="O63" s="63"/>
      <c r="P63" s="7"/>
      <c r="Q63" s="7"/>
      <c r="R63" s="7"/>
      <c r="S63" s="6"/>
      <c r="T63" s="12" t="s">
        <v>3</v>
      </c>
      <c r="U63" s="7"/>
      <c r="V63" s="7"/>
      <c r="W63" s="7"/>
      <c r="X63" s="7"/>
      <c r="Y63" s="7"/>
      <c r="Z63" s="112"/>
      <c r="AA63" s="7"/>
      <c r="AB63" s="7"/>
      <c r="AC63" s="7"/>
      <c r="AD63" s="63"/>
      <c r="AE63" s="7"/>
      <c r="AF63" s="7"/>
      <c r="AG63" s="7"/>
      <c r="AH63" s="7"/>
      <c r="AI63" s="7"/>
    </row>
    <row r="64" spans="1:35" ht="13" x14ac:dyDescent="0.15">
      <c r="A64" s="4" t="s">
        <v>1846</v>
      </c>
      <c r="B64" s="5"/>
      <c r="C64" s="7"/>
      <c r="D64" s="7"/>
      <c r="E64" s="6"/>
      <c r="F64" s="63"/>
      <c r="G64" s="7"/>
      <c r="H64" s="7"/>
      <c r="I64" s="8"/>
      <c r="J64" s="7"/>
      <c r="K64" s="7"/>
      <c r="L64" s="6"/>
      <c r="M64" s="7"/>
      <c r="N64" s="7"/>
      <c r="O64" s="63"/>
      <c r="P64" s="12" t="s">
        <v>13</v>
      </c>
      <c r="Q64" s="7"/>
      <c r="R64" s="7"/>
      <c r="S64" s="6"/>
      <c r="T64" s="12" t="s">
        <v>437</v>
      </c>
      <c r="U64" s="7"/>
      <c r="V64" s="7"/>
      <c r="W64" s="7"/>
      <c r="X64" s="7"/>
      <c r="Y64" s="7"/>
      <c r="Z64" s="112"/>
      <c r="AA64" s="7"/>
      <c r="AB64" s="7"/>
      <c r="AC64" s="7"/>
      <c r="AD64" s="7"/>
      <c r="AE64" s="7"/>
      <c r="AF64" s="7"/>
      <c r="AG64" s="7"/>
      <c r="AH64" s="7"/>
      <c r="AI64" s="7"/>
    </row>
    <row r="65" spans="1:35" ht="13" x14ac:dyDescent="0.15">
      <c r="A65" s="4" t="s">
        <v>358</v>
      </c>
      <c r="B65" s="5"/>
      <c r="C65" s="113" t="s">
        <v>39</v>
      </c>
      <c r="D65" s="7"/>
      <c r="E65" s="6"/>
      <c r="F65" s="63"/>
      <c r="G65" s="7"/>
      <c r="H65" s="7"/>
      <c r="I65" s="8"/>
      <c r="J65" s="7"/>
      <c r="K65" s="7"/>
      <c r="L65" s="6"/>
      <c r="M65" s="7"/>
      <c r="N65" s="7"/>
      <c r="O65" s="63"/>
      <c r="P65" s="7"/>
      <c r="Q65" s="7"/>
      <c r="R65" s="7"/>
      <c r="S65" s="6"/>
      <c r="T65" s="7"/>
      <c r="U65" s="13" t="s">
        <v>15</v>
      </c>
      <c r="V65" s="7"/>
      <c r="W65" s="7"/>
      <c r="X65" s="7"/>
      <c r="Y65" s="7"/>
      <c r="Z65" s="112"/>
      <c r="AA65" s="7"/>
      <c r="AB65" s="12" t="s">
        <v>274</v>
      </c>
      <c r="AC65" s="7"/>
      <c r="AD65" s="7"/>
      <c r="AE65" s="7"/>
      <c r="AF65" s="7"/>
      <c r="AG65" s="7"/>
      <c r="AH65" s="7"/>
      <c r="AI65" s="7"/>
    </row>
    <row r="66" spans="1:35" ht="13" x14ac:dyDescent="0.15">
      <c r="A66" s="4" t="s">
        <v>359</v>
      </c>
      <c r="B66" s="5"/>
      <c r="C66" s="7"/>
      <c r="D66" s="7"/>
      <c r="E66" s="6"/>
      <c r="F66" s="63"/>
      <c r="G66" s="7"/>
      <c r="H66" s="7"/>
      <c r="I66" s="8"/>
      <c r="J66" s="7"/>
      <c r="K66" s="7"/>
      <c r="L66" s="6"/>
      <c r="M66" s="7"/>
      <c r="N66" s="7"/>
      <c r="O66" s="63"/>
      <c r="P66" s="7"/>
      <c r="Q66" s="7"/>
      <c r="R66" s="7"/>
      <c r="S66" s="6"/>
      <c r="T66" s="7"/>
      <c r="U66" s="7"/>
      <c r="V66" s="7"/>
      <c r="W66" s="7"/>
      <c r="X66" s="7"/>
      <c r="Y66" s="7"/>
      <c r="Z66" s="112"/>
      <c r="AA66" s="7"/>
      <c r="AB66" s="7"/>
      <c r="AC66" s="7"/>
      <c r="AD66" s="7"/>
      <c r="AE66" s="7"/>
      <c r="AF66" s="7"/>
      <c r="AG66" s="7"/>
      <c r="AH66" s="7"/>
      <c r="AI66" s="7"/>
    </row>
    <row r="67" spans="1:35" ht="13" x14ac:dyDescent="0.15">
      <c r="A67" s="4" t="s">
        <v>360</v>
      </c>
      <c r="B67" s="5"/>
      <c r="C67" s="113" t="s">
        <v>39</v>
      </c>
      <c r="D67" s="7"/>
      <c r="E67" s="6"/>
      <c r="F67" s="63"/>
      <c r="G67" s="7"/>
      <c r="H67" s="7"/>
      <c r="I67" s="8"/>
      <c r="J67" s="7"/>
      <c r="K67" s="7"/>
      <c r="L67" s="6"/>
      <c r="M67" s="7"/>
      <c r="N67" s="7"/>
      <c r="O67" s="63"/>
      <c r="P67" s="7"/>
      <c r="Q67" s="7"/>
      <c r="R67" s="7"/>
      <c r="S67" s="6"/>
      <c r="T67" s="7"/>
      <c r="U67" s="7"/>
      <c r="V67" s="7"/>
      <c r="W67" s="7"/>
      <c r="X67" s="7"/>
      <c r="Y67" s="7"/>
      <c r="Z67" s="112"/>
      <c r="AA67" s="7"/>
      <c r="AB67" s="12" t="s">
        <v>1847</v>
      </c>
      <c r="AC67" s="7"/>
      <c r="AD67" s="7"/>
      <c r="AE67" s="7"/>
      <c r="AF67" s="7"/>
      <c r="AG67" s="7"/>
      <c r="AH67" s="7"/>
      <c r="AI67" s="7"/>
    </row>
    <row r="68" spans="1:35" ht="13" x14ac:dyDescent="0.15">
      <c r="A68" s="95" t="s">
        <v>355</v>
      </c>
      <c r="B68" s="5"/>
      <c r="C68" s="113" t="s">
        <v>39</v>
      </c>
      <c r="D68" s="7"/>
      <c r="E68" s="6"/>
      <c r="F68" s="63"/>
      <c r="G68" s="7"/>
      <c r="H68" s="7"/>
      <c r="I68" s="8"/>
      <c r="J68" s="7"/>
      <c r="K68" s="7"/>
      <c r="L68" s="6"/>
      <c r="M68" s="7"/>
      <c r="N68" s="7"/>
      <c r="O68" s="63"/>
      <c r="P68" s="7"/>
      <c r="Q68" s="7"/>
      <c r="R68" s="7"/>
      <c r="S68" s="6"/>
      <c r="T68" s="7"/>
      <c r="U68" s="7"/>
      <c r="V68" s="7"/>
      <c r="W68" s="7"/>
      <c r="X68" s="7"/>
      <c r="Y68" s="7"/>
      <c r="Z68" s="112"/>
      <c r="AA68" s="7"/>
      <c r="AB68" s="12" t="s">
        <v>1848</v>
      </c>
      <c r="AC68" s="7"/>
      <c r="AD68" s="7"/>
      <c r="AE68" s="7"/>
      <c r="AF68" s="7"/>
      <c r="AG68" s="7"/>
      <c r="AH68" s="7"/>
      <c r="AI68" s="7"/>
    </row>
    <row r="69" spans="1:35" ht="13" x14ac:dyDescent="0.15">
      <c r="A69" s="4" t="s">
        <v>362</v>
      </c>
      <c r="B69" s="5"/>
      <c r="C69" s="7"/>
      <c r="D69" s="7"/>
      <c r="E69" s="6"/>
      <c r="F69" s="63"/>
      <c r="G69" s="7"/>
      <c r="H69" s="7"/>
      <c r="I69" s="8"/>
      <c r="J69" s="7"/>
      <c r="K69" s="7"/>
      <c r="L69" s="6"/>
      <c r="M69" s="7"/>
      <c r="N69" s="7"/>
      <c r="O69" s="63"/>
      <c r="P69" s="7"/>
      <c r="Q69" s="7"/>
      <c r="R69" s="7"/>
      <c r="S69" s="6"/>
      <c r="T69" s="7"/>
      <c r="U69" s="7"/>
      <c r="V69" s="12" t="s">
        <v>39</v>
      </c>
      <c r="W69" s="7"/>
      <c r="X69" s="7"/>
      <c r="Y69" s="7"/>
      <c r="Z69" s="112"/>
      <c r="AA69" s="7"/>
      <c r="AB69" s="7"/>
      <c r="AC69" s="7"/>
      <c r="AD69" s="7"/>
      <c r="AE69" s="7"/>
      <c r="AF69" s="7"/>
      <c r="AG69" s="7"/>
      <c r="AH69" s="7"/>
      <c r="AI69" s="7"/>
    </row>
    <row r="70" spans="1:35" ht="13" x14ac:dyDescent="0.15">
      <c r="A70" s="4" t="s">
        <v>1688</v>
      </c>
      <c r="B70" s="5"/>
      <c r="C70" s="7"/>
      <c r="D70" s="7"/>
      <c r="E70" s="6"/>
      <c r="F70" s="63"/>
      <c r="G70" s="7"/>
      <c r="H70" s="7"/>
      <c r="I70" s="8"/>
      <c r="J70" s="7"/>
      <c r="K70" s="7"/>
      <c r="L70" s="6"/>
      <c r="M70" s="7"/>
      <c r="N70" s="7"/>
      <c r="O70" s="63"/>
      <c r="P70" s="7"/>
      <c r="Q70" s="7"/>
      <c r="R70" s="7"/>
      <c r="S70" s="6"/>
      <c r="T70" s="7"/>
      <c r="U70" s="7"/>
      <c r="V70" s="7"/>
      <c r="W70" s="7"/>
      <c r="X70" s="7"/>
      <c r="Y70" s="7"/>
      <c r="Z70" s="112"/>
      <c r="AA70" s="7"/>
      <c r="AB70" s="7"/>
      <c r="AC70" s="7"/>
      <c r="AD70" s="7"/>
      <c r="AE70" s="7"/>
      <c r="AF70" s="7"/>
      <c r="AG70" s="7"/>
      <c r="AH70" s="7"/>
      <c r="AI70" s="7"/>
    </row>
    <row r="71" spans="1:35" ht="13" x14ac:dyDescent="0.15">
      <c r="A71" s="4" t="s">
        <v>211</v>
      </c>
      <c r="B71" s="5"/>
      <c r="C71" s="7"/>
      <c r="D71" s="7"/>
      <c r="E71" s="6"/>
      <c r="F71" s="63"/>
      <c r="G71" s="7"/>
      <c r="H71" s="7"/>
      <c r="I71" s="8"/>
      <c r="J71" s="7"/>
      <c r="K71" s="7"/>
      <c r="L71" s="6"/>
      <c r="M71" s="7"/>
      <c r="N71" s="7"/>
      <c r="O71" s="63"/>
      <c r="P71" s="7"/>
      <c r="Q71" s="7"/>
      <c r="R71" s="7"/>
      <c r="S71" s="6"/>
      <c r="T71" s="7"/>
      <c r="U71" s="7"/>
      <c r="V71" s="7"/>
      <c r="W71" s="7"/>
      <c r="X71" s="7"/>
      <c r="Y71" s="7"/>
      <c r="Z71" s="112"/>
      <c r="AA71" s="7"/>
      <c r="AB71" s="7"/>
      <c r="AC71" s="7"/>
      <c r="AD71" s="7"/>
      <c r="AE71" s="7"/>
      <c r="AF71" s="7"/>
      <c r="AG71" s="7"/>
      <c r="AH71" s="7"/>
      <c r="AI71" s="7"/>
    </row>
    <row r="72" spans="1:35" ht="13" x14ac:dyDescent="0.15">
      <c r="A72" s="4" t="s">
        <v>213</v>
      </c>
      <c r="B72" s="5"/>
      <c r="C72" s="7"/>
      <c r="D72" s="7"/>
      <c r="E72" s="6"/>
      <c r="F72" s="63"/>
      <c r="G72" s="7"/>
      <c r="H72" s="7"/>
      <c r="I72" s="8"/>
      <c r="J72" s="7"/>
      <c r="K72" s="7"/>
      <c r="L72" s="6"/>
      <c r="M72" s="7"/>
      <c r="N72" s="7"/>
      <c r="O72" s="63"/>
      <c r="P72" s="7"/>
      <c r="Q72" s="12" t="s">
        <v>1849</v>
      </c>
      <c r="R72" s="7"/>
      <c r="S72" s="6"/>
      <c r="T72" s="7"/>
      <c r="U72" s="7"/>
      <c r="V72" s="7"/>
      <c r="W72" s="7"/>
      <c r="X72" s="7"/>
      <c r="Y72" s="7"/>
      <c r="Z72" s="112"/>
      <c r="AA72" s="7"/>
      <c r="AB72" s="7"/>
      <c r="AC72" s="7"/>
      <c r="AD72" s="7"/>
      <c r="AE72" s="7"/>
      <c r="AF72" s="7"/>
    </row>
    <row r="73" spans="1:35" ht="13" x14ac:dyDescent="0.15">
      <c r="A73" s="4"/>
      <c r="B73" s="5"/>
      <c r="C73" s="7"/>
      <c r="D73" s="7"/>
      <c r="E73" s="6"/>
      <c r="F73" s="63"/>
      <c r="G73" s="7"/>
      <c r="H73" s="7"/>
      <c r="I73" s="8"/>
      <c r="J73" s="7"/>
      <c r="K73" s="7"/>
      <c r="L73" s="6"/>
      <c r="M73" s="7"/>
      <c r="N73" s="7"/>
      <c r="O73" s="63"/>
      <c r="P73" s="7"/>
      <c r="Q73" s="7"/>
      <c r="R73" s="7"/>
      <c r="S73" s="6"/>
      <c r="T73" s="7"/>
      <c r="U73" s="7"/>
      <c r="V73" s="7"/>
      <c r="W73" s="7"/>
      <c r="X73" s="7"/>
      <c r="Y73" s="7"/>
      <c r="Z73" s="112"/>
      <c r="AA73" s="7"/>
      <c r="AB73" s="7"/>
      <c r="AC73" s="7"/>
      <c r="AD73" s="7"/>
      <c r="AE73" s="7"/>
      <c r="AF73" s="7"/>
    </row>
    <row r="74" spans="1:35" ht="13" x14ac:dyDescent="0.15">
      <c r="I74" s="49"/>
    </row>
    <row r="75" spans="1:35" ht="13" x14ac:dyDescent="0.15">
      <c r="I75" s="49"/>
    </row>
    <row r="76" spans="1:35" ht="13" x14ac:dyDescent="0.15">
      <c r="I76" s="49"/>
    </row>
    <row r="77" spans="1:35" ht="13" x14ac:dyDescent="0.15">
      <c r="I77" s="49"/>
    </row>
    <row r="78" spans="1:35" ht="13" x14ac:dyDescent="0.15">
      <c r="I78" s="49"/>
    </row>
    <row r="79" spans="1:35" ht="13" x14ac:dyDescent="0.15">
      <c r="I79" s="49"/>
    </row>
    <row r="80" spans="1:35" ht="13" x14ac:dyDescent="0.15">
      <c r="I80" s="49"/>
    </row>
    <row r="81" spans="9:9" ht="13" x14ac:dyDescent="0.15">
      <c r="I81" s="49"/>
    </row>
    <row r="82" spans="9:9" ht="13" x14ac:dyDescent="0.15">
      <c r="I82" s="49"/>
    </row>
    <row r="83" spans="9:9" ht="13" x14ac:dyDescent="0.15">
      <c r="I83" s="49"/>
    </row>
    <row r="84" spans="9:9" ht="13" x14ac:dyDescent="0.15">
      <c r="I84" s="49"/>
    </row>
    <row r="85" spans="9:9" ht="13" x14ac:dyDescent="0.15">
      <c r="I85" s="49"/>
    </row>
    <row r="86" spans="9:9" ht="13" x14ac:dyDescent="0.15">
      <c r="I86" s="49"/>
    </row>
    <row r="87" spans="9:9" ht="13" x14ac:dyDescent="0.15">
      <c r="I87" s="49"/>
    </row>
    <row r="88" spans="9:9" ht="13" x14ac:dyDescent="0.15">
      <c r="I88" s="49"/>
    </row>
    <row r="89" spans="9:9" ht="13" x14ac:dyDescent="0.15">
      <c r="I89" s="49"/>
    </row>
    <row r="90" spans="9:9" ht="13" x14ac:dyDescent="0.15">
      <c r="I90" s="49"/>
    </row>
    <row r="91" spans="9:9" ht="13" x14ac:dyDescent="0.15">
      <c r="I91" s="49"/>
    </row>
    <row r="92" spans="9:9" ht="13" x14ac:dyDescent="0.15">
      <c r="I92" s="49"/>
    </row>
    <row r="93" spans="9:9" ht="13" x14ac:dyDescent="0.15">
      <c r="I93" s="49"/>
    </row>
    <row r="94" spans="9:9" ht="13" x14ac:dyDescent="0.15">
      <c r="I94" s="49"/>
    </row>
    <row r="95" spans="9:9" ht="13" x14ac:dyDescent="0.15">
      <c r="I95" s="49"/>
    </row>
    <row r="96" spans="9:9" ht="13" x14ac:dyDescent="0.15">
      <c r="I96" s="49"/>
    </row>
    <row r="97" spans="9:9" ht="13" x14ac:dyDescent="0.15">
      <c r="I97" s="49"/>
    </row>
    <row r="98" spans="9:9" ht="13" x14ac:dyDescent="0.15">
      <c r="I98" s="49"/>
    </row>
    <row r="99" spans="9:9" ht="13" x14ac:dyDescent="0.15">
      <c r="I99" s="49"/>
    </row>
    <row r="100" spans="9:9" ht="13" x14ac:dyDescent="0.15">
      <c r="I100" s="49"/>
    </row>
    <row r="101" spans="9:9" ht="13" x14ac:dyDescent="0.15">
      <c r="I101" s="49"/>
    </row>
    <row r="102" spans="9:9" ht="13" x14ac:dyDescent="0.15">
      <c r="I102" s="49"/>
    </row>
    <row r="103" spans="9:9" ht="13" x14ac:dyDescent="0.15">
      <c r="I103" s="49"/>
    </row>
    <row r="104" spans="9:9" ht="13" x14ac:dyDescent="0.15">
      <c r="I104" s="49"/>
    </row>
    <row r="105" spans="9:9" ht="13" x14ac:dyDescent="0.15">
      <c r="I105" s="49"/>
    </row>
    <row r="106" spans="9:9" ht="13" x14ac:dyDescent="0.15">
      <c r="I106" s="49"/>
    </row>
    <row r="107" spans="9:9" ht="13" x14ac:dyDescent="0.15">
      <c r="I107" s="49"/>
    </row>
    <row r="108" spans="9:9" ht="13" x14ac:dyDescent="0.15">
      <c r="I108" s="49"/>
    </row>
    <row r="109" spans="9:9" ht="13" x14ac:dyDescent="0.15">
      <c r="I109" s="49"/>
    </row>
    <row r="110" spans="9:9" ht="13" x14ac:dyDescent="0.15">
      <c r="I110" s="49"/>
    </row>
    <row r="111" spans="9:9" ht="13" x14ac:dyDescent="0.15">
      <c r="I111" s="49"/>
    </row>
    <row r="112" spans="9:9" ht="13" x14ac:dyDescent="0.15">
      <c r="I112" s="49"/>
    </row>
    <row r="113" spans="9:9" ht="13" x14ac:dyDescent="0.15">
      <c r="I113" s="49"/>
    </row>
    <row r="114" spans="9:9" ht="13" x14ac:dyDescent="0.15">
      <c r="I114" s="49"/>
    </row>
    <row r="115" spans="9:9" ht="13" x14ac:dyDescent="0.15">
      <c r="I115" s="49"/>
    </row>
    <row r="116" spans="9:9" ht="13" x14ac:dyDescent="0.15">
      <c r="I116" s="49"/>
    </row>
    <row r="117" spans="9:9" ht="13" x14ac:dyDescent="0.15">
      <c r="I117" s="49"/>
    </row>
    <row r="118" spans="9:9" ht="13" x14ac:dyDescent="0.15">
      <c r="I118" s="49"/>
    </row>
    <row r="119" spans="9:9" ht="13" x14ac:dyDescent="0.15">
      <c r="I119" s="49"/>
    </row>
    <row r="120" spans="9:9" ht="13" x14ac:dyDescent="0.15">
      <c r="I120" s="49"/>
    </row>
    <row r="121" spans="9:9" ht="13" x14ac:dyDescent="0.15">
      <c r="I121" s="49"/>
    </row>
    <row r="122" spans="9:9" ht="13" x14ac:dyDescent="0.15">
      <c r="I122" s="49"/>
    </row>
    <row r="123" spans="9:9" ht="13" x14ac:dyDescent="0.15">
      <c r="I123" s="49"/>
    </row>
    <row r="124" spans="9:9" ht="13" x14ac:dyDescent="0.15">
      <c r="I124" s="49"/>
    </row>
    <row r="125" spans="9:9" ht="13" x14ac:dyDescent="0.15">
      <c r="I125" s="49"/>
    </row>
    <row r="126" spans="9:9" ht="13" x14ac:dyDescent="0.15">
      <c r="I126" s="49"/>
    </row>
    <row r="127" spans="9:9" ht="13" x14ac:dyDescent="0.15">
      <c r="I127" s="49"/>
    </row>
    <row r="128" spans="9:9" ht="13" x14ac:dyDescent="0.15">
      <c r="I128" s="49"/>
    </row>
    <row r="129" spans="9:9" ht="13" x14ac:dyDescent="0.15">
      <c r="I129" s="49"/>
    </row>
    <row r="130" spans="9:9" ht="13" x14ac:dyDescent="0.15">
      <c r="I130" s="49"/>
    </row>
    <row r="131" spans="9:9" ht="13" x14ac:dyDescent="0.15">
      <c r="I131" s="49"/>
    </row>
    <row r="132" spans="9:9" ht="13" x14ac:dyDescent="0.15">
      <c r="I132" s="49"/>
    </row>
    <row r="133" spans="9:9" ht="13" x14ac:dyDescent="0.15">
      <c r="I133" s="49"/>
    </row>
    <row r="134" spans="9:9" ht="13" x14ac:dyDescent="0.15">
      <c r="I134" s="49"/>
    </row>
    <row r="135" spans="9:9" ht="13" x14ac:dyDescent="0.15">
      <c r="I135" s="49"/>
    </row>
    <row r="136" spans="9:9" ht="13" x14ac:dyDescent="0.15">
      <c r="I136" s="49"/>
    </row>
    <row r="137" spans="9:9" ht="13" x14ac:dyDescent="0.15">
      <c r="I137" s="49"/>
    </row>
    <row r="138" spans="9:9" ht="13" x14ac:dyDescent="0.15">
      <c r="I138" s="49"/>
    </row>
    <row r="139" spans="9:9" ht="13" x14ac:dyDescent="0.15">
      <c r="I139" s="49"/>
    </row>
    <row r="140" spans="9:9" ht="13" x14ac:dyDescent="0.15">
      <c r="I140" s="49"/>
    </row>
    <row r="141" spans="9:9" ht="13" x14ac:dyDescent="0.15">
      <c r="I141" s="49"/>
    </row>
    <row r="142" spans="9:9" ht="13" x14ac:dyDescent="0.15">
      <c r="I142" s="49"/>
    </row>
    <row r="143" spans="9:9" ht="13" x14ac:dyDescent="0.15">
      <c r="I143" s="49"/>
    </row>
    <row r="144" spans="9:9" ht="13" x14ac:dyDescent="0.15">
      <c r="I144" s="49"/>
    </row>
    <row r="145" spans="9:9" ht="13" x14ac:dyDescent="0.15">
      <c r="I145" s="49"/>
    </row>
    <row r="146" spans="9:9" ht="13" x14ac:dyDescent="0.15">
      <c r="I146" s="49"/>
    </row>
    <row r="147" spans="9:9" ht="13" x14ac:dyDescent="0.15">
      <c r="I147" s="49"/>
    </row>
    <row r="148" spans="9:9" ht="13" x14ac:dyDescent="0.15">
      <c r="I148" s="49"/>
    </row>
    <row r="149" spans="9:9" ht="13" x14ac:dyDescent="0.15">
      <c r="I149" s="49"/>
    </row>
    <row r="150" spans="9:9" ht="13" x14ac:dyDescent="0.15">
      <c r="I150" s="49"/>
    </row>
    <row r="151" spans="9:9" ht="13" x14ac:dyDescent="0.15">
      <c r="I151" s="49"/>
    </row>
    <row r="152" spans="9:9" ht="13" x14ac:dyDescent="0.15">
      <c r="I152" s="49"/>
    </row>
    <row r="153" spans="9:9" ht="13" x14ac:dyDescent="0.15">
      <c r="I153" s="49"/>
    </row>
    <row r="154" spans="9:9" ht="13" x14ac:dyDescent="0.15">
      <c r="I154" s="49"/>
    </row>
    <row r="155" spans="9:9" ht="13" x14ac:dyDescent="0.15">
      <c r="I155" s="49"/>
    </row>
    <row r="156" spans="9:9" ht="13" x14ac:dyDescent="0.15">
      <c r="I156" s="49"/>
    </row>
    <row r="157" spans="9:9" ht="13" x14ac:dyDescent="0.15">
      <c r="I157" s="49"/>
    </row>
    <row r="158" spans="9:9" ht="13" x14ac:dyDescent="0.15">
      <c r="I158" s="49"/>
    </row>
    <row r="159" spans="9:9" ht="13" x14ac:dyDescent="0.15">
      <c r="I159" s="49"/>
    </row>
    <row r="160" spans="9:9" ht="13" x14ac:dyDescent="0.15">
      <c r="I160" s="49"/>
    </row>
    <row r="161" spans="9:9" ht="13" x14ac:dyDescent="0.15">
      <c r="I161" s="49"/>
    </row>
    <row r="162" spans="9:9" ht="13" x14ac:dyDescent="0.15">
      <c r="I162" s="49"/>
    </row>
    <row r="163" spans="9:9" ht="13" x14ac:dyDescent="0.15">
      <c r="I163" s="49"/>
    </row>
    <row r="164" spans="9:9" ht="13" x14ac:dyDescent="0.15">
      <c r="I164" s="49"/>
    </row>
    <row r="165" spans="9:9" ht="13" x14ac:dyDescent="0.15">
      <c r="I165" s="49"/>
    </row>
    <row r="166" spans="9:9" ht="13" x14ac:dyDescent="0.15">
      <c r="I166" s="49"/>
    </row>
    <row r="167" spans="9:9" ht="13" x14ac:dyDescent="0.15">
      <c r="I167" s="49"/>
    </row>
    <row r="168" spans="9:9" ht="13" x14ac:dyDescent="0.15">
      <c r="I168" s="49"/>
    </row>
    <row r="169" spans="9:9" ht="13" x14ac:dyDescent="0.15">
      <c r="I169" s="49"/>
    </row>
    <row r="170" spans="9:9" ht="13" x14ac:dyDescent="0.15">
      <c r="I170" s="49"/>
    </row>
    <row r="171" spans="9:9" ht="13" x14ac:dyDescent="0.15">
      <c r="I171" s="49"/>
    </row>
    <row r="172" spans="9:9" ht="13" x14ac:dyDescent="0.15">
      <c r="I172" s="49"/>
    </row>
    <row r="173" spans="9:9" ht="13" x14ac:dyDescent="0.15">
      <c r="I173" s="49"/>
    </row>
    <row r="174" spans="9:9" ht="13" x14ac:dyDescent="0.15">
      <c r="I174" s="49"/>
    </row>
    <row r="175" spans="9:9" ht="13" x14ac:dyDescent="0.15">
      <c r="I175" s="49"/>
    </row>
    <row r="176" spans="9:9" ht="13" x14ac:dyDescent="0.15">
      <c r="I176" s="49"/>
    </row>
    <row r="177" spans="9:9" ht="13" x14ac:dyDescent="0.15">
      <c r="I177" s="49"/>
    </row>
    <row r="178" spans="9:9" ht="13" x14ac:dyDescent="0.15">
      <c r="I178" s="49"/>
    </row>
    <row r="179" spans="9:9" ht="13" x14ac:dyDescent="0.15">
      <c r="I179" s="49"/>
    </row>
    <row r="180" spans="9:9" ht="13" x14ac:dyDescent="0.15">
      <c r="I180" s="49"/>
    </row>
    <row r="181" spans="9:9" ht="13" x14ac:dyDescent="0.15">
      <c r="I181" s="49"/>
    </row>
    <row r="182" spans="9:9" ht="13" x14ac:dyDescent="0.15">
      <c r="I182" s="49"/>
    </row>
    <row r="183" spans="9:9" ht="13" x14ac:dyDescent="0.15">
      <c r="I183" s="49"/>
    </row>
    <row r="184" spans="9:9" ht="13" x14ac:dyDescent="0.15">
      <c r="I184" s="49"/>
    </row>
    <row r="185" spans="9:9" ht="13" x14ac:dyDescent="0.15">
      <c r="I185" s="49"/>
    </row>
    <row r="186" spans="9:9" ht="13" x14ac:dyDescent="0.15">
      <c r="I186" s="49"/>
    </row>
    <row r="187" spans="9:9" ht="13" x14ac:dyDescent="0.15">
      <c r="I187" s="49"/>
    </row>
    <row r="188" spans="9:9" ht="13" x14ac:dyDescent="0.15">
      <c r="I188" s="49"/>
    </row>
    <row r="189" spans="9:9" ht="13" x14ac:dyDescent="0.15">
      <c r="I189" s="49"/>
    </row>
    <row r="190" spans="9:9" ht="13" x14ac:dyDescent="0.15">
      <c r="I190" s="49"/>
    </row>
    <row r="191" spans="9:9" ht="13" x14ac:dyDescent="0.15">
      <c r="I191" s="49"/>
    </row>
    <row r="192" spans="9:9" ht="13" x14ac:dyDescent="0.15">
      <c r="I192" s="49"/>
    </row>
    <row r="193" spans="9:9" ht="13" x14ac:dyDescent="0.15">
      <c r="I193" s="49"/>
    </row>
    <row r="194" spans="9:9" ht="13" x14ac:dyDescent="0.15">
      <c r="I194" s="49"/>
    </row>
    <row r="195" spans="9:9" ht="13" x14ac:dyDescent="0.15">
      <c r="I195" s="49"/>
    </row>
    <row r="196" spans="9:9" ht="13" x14ac:dyDescent="0.15">
      <c r="I196" s="49"/>
    </row>
    <row r="197" spans="9:9" ht="13" x14ac:dyDescent="0.15">
      <c r="I197" s="49"/>
    </row>
    <row r="198" spans="9:9" ht="13" x14ac:dyDescent="0.15">
      <c r="I198" s="49"/>
    </row>
    <row r="199" spans="9:9" ht="13" x14ac:dyDescent="0.15">
      <c r="I199" s="49"/>
    </row>
    <row r="200" spans="9:9" ht="13" x14ac:dyDescent="0.15">
      <c r="I200" s="49"/>
    </row>
    <row r="201" spans="9:9" ht="13" x14ac:dyDescent="0.15">
      <c r="I201" s="49"/>
    </row>
    <row r="202" spans="9:9" ht="13" x14ac:dyDescent="0.15">
      <c r="I202" s="49"/>
    </row>
    <row r="203" spans="9:9" ht="13" x14ac:dyDescent="0.15">
      <c r="I203" s="49"/>
    </row>
    <row r="204" spans="9:9" ht="13" x14ac:dyDescent="0.15">
      <c r="I204" s="49"/>
    </row>
    <row r="205" spans="9:9" ht="13" x14ac:dyDescent="0.15">
      <c r="I205" s="49"/>
    </row>
    <row r="206" spans="9:9" ht="13" x14ac:dyDescent="0.15">
      <c r="I206" s="49"/>
    </row>
    <row r="207" spans="9:9" ht="13" x14ac:dyDescent="0.15">
      <c r="I207" s="49"/>
    </row>
    <row r="208" spans="9:9" ht="13" x14ac:dyDescent="0.15">
      <c r="I208" s="49"/>
    </row>
    <row r="209" spans="9:9" ht="13" x14ac:dyDescent="0.15">
      <c r="I209" s="49"/>
    </row>
    <row r="210" spans="9:9" ht="13" x14ac:dyDescent="0.15">
      <c r="I210" s="49"/>
    </row>
    <row r="211" spans="9:9" ht="13" x14ac:dyDescent="0.15">
      <c r="I211" s="49"/>
    </row>
    <row r="212" spans="9:9" ht="13" x14ac:dyDescent="0.15">
      <c r="I212" s="49"/>
    </row>
    <row r="213" spans="9:9" ht="13" x14ac:dyDescent="0.15">
      <c r="I213" s="49"/>
    </row>
    <row r="214" spans="9:9" ht="13" x14ac:dyDescent="0.15">
      <c r="I214" s="49"/>
    </row>
    <row r="215" spans="9:9" ht="13" x14ac:dyDescent="0.15">
      <c r="I215" s="49"/>
    </row>
    <row r="216" spans="9:9" ht="13" x14ac:dyDescent="0.15">
      <c r="I216" s="49"/>
    </row>
    <row r="217" spans="9:9" ht="13" x14ac:dyDescent="0.15">
      <c r="I217" s="49"/>
    </row>
    <row r="218" spans="9:9" ht="13" x14ac:dyDescent="0.15">
      <c r="I218" s="49"/>
    </row>
    <row r="219" spans="9:9" ht="13" x14ac:dyDescent="0.15">
      <c r="I219" s="49"/>
    </row>
    <row r="220" spans="9:9" ht="13" x14ac:dyDescent="0.15">
      <c r="I220" s="49"/>
    </row>
    <row r="221" spans="9:9" ht="13" x14ac:dyDescent="0.15">
      <c r="I221" s="49"/>
    </row>
    <row r="222" spans="9:9" ht="13" x14ac:dyDescent="0.15">
      <c r="I222" s="49"/>
    </row>
    <row r="223" spans="9:9" ht="13" x14ac:dyDescent="0.15">
      <c r="I223" s="49"/>
    </row>
    <row r="224" spans="9:9" ht="13" x14ac:dyDescent="0.15">
      <c r="I224" s="49"/>
    </row>
    <row r="225" spans="9:9" ht="13" x14ac:dyDescent="0.15">
      <c r="I225" s="49"/>
    </row>
    <row r="226" spans="9:9" ht="13" x14ac:dyDescent="0.15">
      <c r="I226" s="49"/>
    </row>
    <row r="227" spans="9:9" ht="13" x14ac:dyDescent="0.15">
      <c r="I227" s="49"/>
    </row>
    <row r="228" spans="9:9" ht="13" x14ac:dyDescent="0.15">
      <c r="I228" s="49"/>
    </row>
    <row r="229" spans="9:9" ht="13" x14ac:dyDescent="0.15">
      <c r="I229" s="49"/>
    </row>
    <row r="230" spans="9:9" ht="13" x14ac:dyDescent="0.15">
      <c r="I230" s="49"/>
    </row>
    <row r="231" spans="9:9" ht="13" x14ac:dyDescent="0.15">
      <c r="I231" s="49"/>
    </row>
    <row r="232" spans="9:9" ht="13" x14ac:dyDescent="0.15">
      <c r="I232" s="49"/>
    </row>
    <row r="233" spans="9:9" ht="13" x14ac:dyDescent="0.15">
      <c r="I233" s="49"/>
    </row>
    <row r="234" spans="9:9" ht="13" x14ac:dyDescent="0.15">
      <c r="I234" s="49"/>
    </row>
    <row r="235" spans="9:9" ht="13" x14ac:dyDescent="0.15">
      <c r="I235" s="49"/>
    </row>
    <row r="236" spans="9:9" ht="13" x14ac:dyDescent="0.15">
      <c r="I236" s="49"/>
    </row>
    <row r="237" spans="9:9" ht="13" x14ac:dyDescent="0.15">
      <c r="I237" s="49"/>
    </row>
    <row r="238" spans="9:9" ht="13" x14ac:dyDescent="0.15">
      <c r="I238" s="49"/>
    </row>
    <row r="239" spans="9:9" ht="13" x14ac:dyDescent="0.15">
      <c r="I239" s="49"/>
    </row>
    <row r="240" spans="9:9" ht="13" x14ac:dyDescent="0.15">
      <c r="I240" s="49"/>
    </row>
    <row r="241" spans="9:9" ht="13" x14ac:dyDescent="0.15">
      <c r="I241" s="49"/>
    </row>
    <row r="242" spans="9:9" ht="13" x14ac:dyDescent="0.15">
      <c r="I242" s="49"/>
    </row>
    <row r="243" spans="9:9" ht="13" x14ac:dyDescent="0.15">
      <c r="I243" s="49"/>
    </row>
    <row r="244" spans="9:9" ht="13" x14ac:dyDescent="0.15">
      <c r="I244" s="49"/>
    </row>
    <row r="245" spans="9:9" ht="13" x14ac:dyDescent="0.15">
      <c r="I245" s="49"/>
    </row>
    <row r="246" spans="9:9" ht="13" x14ac:dyDescent="0.15">
      <c r="I246" s="49"/>
    </row>
    <row r="247" spans="9:9" ht="13" x14ac:dyDescent="0.15">
      <c r="I247" s="49"/>
    </row>
    <row r="248" spans="9:9" ht="13" x14ac:dyDescent="0.15">
      <c r="I248" s="49"/>
    </row>
    <row r="249" spans="9:9" ht="13" x14ac:dyDescent="0.15">
      <c r="I249" s="49"/>
    </row>
    <row r="250" spans="9:9" ht="13" x14ac:dyDescent="0.15">
      <c r="I250" s="49"/>
    </row>
    <row r="251" spans="9:9" ht="13" x14ac:dyDescent="0.15">
      <c r="I251" s="49"/>
    </row>
    <row r="252" spans="9:9" ht="13" x14ac:dyDescent="0.15">
      <c r="I252" s="49"/>
    </row>
    <row r="253" spans="9:9" ht="13" x14ac:dyDescent="0.15">
      <c r="I253" s="49"/>
    </row>
    <row r="254" spans="9:9" ht="13" x14ac:dyDescent="0.15">
      <c r="I254" s="49"/>
    </row>
    <row r="255" spans="9:9" ht="13" x14ac:dyDescent="0.15">
      <c r="I255" s="49"/>
    </row>
    <row r="256" spans="9:9" ht="13" x14ac:dyDescent="0.15">
      <c r="I256" s="49"/>
    </row>
    <row r="257" spans="9:9" ht="13" x14ac:dyDescent="0.15">
      <c r="I257" s="49"/>
    </row>
    <row r="258" spans="9:9" ht="13" x14ac:dyDescent="0.15">
      <c r="I258" s="49"/>
    </row>
    <row r="259" spans="9:9" ht="13" x14ac:dyDescent="0.15">
      <c r="I259" s="49"/>
    </row>
    <row r="260" spans="9:9" ht="13" x14ac:dyDescent="0.15">
      <c r="I260" s="49"/>
    </row>
    <row r="261" spans="9:9" ht="13" x14ac:dyDescent="0.15">
      <c r="I261" s="49"/>
    </row>
    <row r="262" spans="9:9" ht="13" x14ac:dyDescent="0.15">
      <c r="I262" s="49"/>
    </row>
    <row r="263" spans="9:9" ht="13" x14ac:dyDescent="0.15">
      <c r="I263" s="49"/>
    </row>
    <row r="264" spans="9:9" ht="13" x14ac:dyDescent="0.15">
      <c r="I264" s="49"/>
    </row>
    <row r="265" spans="9:9" ht="13" x14ac:dyDescent="0.15">
      <c r="I265" s="49"/>
    </row>
    <row r="266" spans="9:9" ht="13" x14ac:dyDescent="0.15">
      <c r="I266" s="49"/>
    </row>
    <row r="267" spans="9:9" ht="13" x14ac:dyDescent="0.15">
      <c r="I267" s="49"/>
    </row>
    <row r="268" spans="9:9" ht="13" x14ac:dyDescent="0.15">
      <c r="I268" s="49"/>
    </row>
    <row r="269" spans="9:9" ht="13" x14ac:dyDescent="0.15">
      <c r="I269" s="49"/>
    </row>
    <row r="270" spans="9:9" ht="13" x14ac:dyDescent="0.15">
      <c r="I270" s="49"/>
    </row>
    <row r="271" spans="9:9" ht="13" x14ac:dyDescent="0.15">
      <c r="I271" s="49"/>
    </row>
    <row r="272" spans="9:9" ht="13" x14ac:dyDescent="0.15">
      <c r="I272" s="49"/>
    </row>
    <row r="273" spans="9:9" ht="13" x14ac:dyDescent="0.15">
      <c r="I273" s="49"/>
    </row>
    <row r="274" spans="9:9" ht="13" x14ac:dyDescent="0.15">
      <c r="I274" s="49"/>
    </row>
    <row r="275" spans="9:9" ht="13" x14ac:dyDescent="0.15">
      <c r="I275" s="49"/>
    </row>
    <row r="276" spans="9:9" ht="13" x14ac:dyDescent="0.15">
      <c r="I276" s="49"/>
    </row>
    <row r="277" spans="9:9" ht="13" x14ac:dyDescent="0.15">
      <c r="I277" s="49"/>
    </row>
    <row r="278" spans="9:9" ht="13" x14ac:dyDescent="0.15">
      <c r="I278" s="49"/>
    </row>
    <row r="279" spans="9:9" ht="13" x14ac:dyDescent="0.15">
      <c r="I279" s="49"/>
    </row>
    <row r="280" spans="9:9" ht="13" x14ac:dyDescent="0.15">
      <c r="I280" s="49"/>
    </row>
    <row r="281" spans="9:9" ht="13" x14ac:dyDescent="0.15">
      <c r="I281" s="49"/>
    </row>
    <row r="282" spans="9:9" ht="13" x14ac:dyDescent="0.15">
      <c r="I282" s="49"/>
    </row>
    <row r="283" spans="9:9" ht="13" x14ac:dyDescent="0.15">
      <c r="I283" s="49"/>
    </row>
    <row r="284" spans="9:9" ht="13" x14ac:dyDescent="0.15">
      <c r="I284" s="49"/>
    </row>
    <row r="285" spans="9:9" ht="13" x14ac:dyDescent="0.15">
      <c r="I285" s="49"/>
    </row>
    <row r="286" spans="9:9" ht="13" x14ac:dyDescent="0.15">
      <c r="I286" s="49"/>
    </row>
    <row r="287" spans="9:9" ht="13" x14ac:dyDescent="0.15">
      <c r="I287" s="49"/>
    </row>
    <row r="288" spans="9:9" ht="13" x14ac:dyDescent="0.15">
      <c r="I288" s="49"/>
    </row>
    <row r="289" spans="9:9" ht="13" x14ac:dyDescent="0.15">
      <c r="I289" s="49"/>
    </row>
    <row r="290" spans="9:9" ht="13" x14ac:dyDescent="0.15">
      <c r="I290" s="49"/>
    </row>
    <row r="291" spans="9:9" ht="13" x14ac:dyDescent="0.15">
      <c r="I291" s="49"/>
    </row>
    <row r="292" spans="9:9" ht="13" x14ac:dyDescent="0.15">
      <c r="I292" s="49"/>
    </row>
    <row r="293" spans="9:9" ht="13" x14ac:dyDescent="0.15">
      <c r="I293" s="49"/>
    </row>
    <row r="294" spans="9:9" ht="13" x14ac:dyDescent="0.15">
      <c r="I294" s="49"/>
    </row>
    <row r="295" spans="9:9" ht="13" x14ac:dyDescent="0.15">
      <c r="I295" s="49"/>
    </row>
    <row r="296" spans="9:9" ht="13" x14ac:dyDescent="0.15">
      <c r="I296" s="49"/>
    </row>
    <row r="297" spans="9:9" ht="13" x14ac:dyDescent="0.15">
      <c r="I297" s="49"/>
    </row>
    <row r="298" spans="9:9" ht="13" x14ac:dyDescent="0.15">
      <c r="I298" s="49"/>
    </row>
    <row r="299" spans="9:9" ht="13" x14ac:dyDescent="0.15">
      <c r="I299" s="49"/>
    </row>
    <row r="300" spans="9:9" ht="13" x14ac:dyDescent="0.15">
      <c r="I300" s="49"/>
    </row>
    <row r="301" spans="9:9" ht="13" x14ac:dyDescent="0.15">
      <c r="I301" s="49"/>
    </row>
    <row r="302" spans="9:9" ht="13" x14ac:dyDescent="0.15">
      <c r="I302" s="49"/>
    </row>
    <row r="303" spans="9:9" ht="13" x14ac:dyDescent="0.15">
      <c r="I303" s="49"/>
    </row>
    <row r="304" spans="9:9" ht="13" x14ac:dyDescent="0.15">
      <c r="I304" s="49"/>
    </row>
    <row r="305" spans="9:9" ht="13" x14ac:dyDescent="0.15">
      <c r="I305" s="49"/>
    </row>
    <row r="306" spans="9:9" ht="13" x14ac:dyDescent="0.15">
      <c r="I306" s="49"/>
    </row>
    <row r="307" spans="9:9" ht="13" x14ac:dyDescent="0.15">
      <c r="I307" s="49"/>
    </row>
    <row r="308" spans="9:9" ht="13" x14ac:dyDescent="0.15">
      <c r="I308" s="49"/>
    </row>
    <row r="309" spans="9:9" ht="13" x14ac:dyDescent="0.15">
      <c r="I309" s="49"/>
    </row>
    <row r="310" spans="9:9" ht="13" x14ac:dyDescent="0.15">
      <c r="I310" s="49"/>
    </row>
    <row r="311" spans="9:9" ht="13" x14ac:dyDescent="0.15">
      <c r="I311" s="49"/>
    </row>
    <row r="312" spans="9:9" ht="13" x14ac:dyDescent="0.15">
      <c r="I312" s="49"/>
    </row>
    <row r="313" spans="9:9" ht="13" x14ac:dyDescent="0.15">
      <c r="I313" s="49"/>
    </row>
    <row r="314" spans="9:9" ht="13" x14ac:dyDescent="0.15">
      <c r="I314" s="49"/>
    </row>
    <row r="315" spans="9:9" ht="13" x14ac:dyDescent="0.15">
      <c r="I315" s="49"/>
    </row>
    <row r="316" spans="9:9" ht="13" x14ac:dyDescent="0.15">
      <c r="I316" s="49"/>
    </row>
    <row r="317" spans="9:9" ht="13" x14ac:dyDescent="0.15">
      <c r="I317" s="49"/>
    </row>
    <row r="318" spans="9:9" ht="13" x14ac:dyDescent="0.15">
      <c r="I318" s="49"/>
    </row>
    <row r="319" spans="9:9" ht="13" x14ac:dyDescent="0.15">
      <c r="I319" s="49"/>
    </row>
    <row r="320" spans="9:9" ht="13" x14ac:dyDescent="0.15">
      <c r="I320" s="49"/>
    </row>
    <row r="321" spans="9:9" ht="13" x14ac:dyDescent="0.15">
      <c r="I321" s="49"/>
    </row>
    <row r="322" spans="9:9" ht="13" x14ac:dyDescent="0.15">
      <c r="I322" s="49"/>
    </row>
    <row r="323" spans="9:9" ht="13" x14ac:dyDescent="0.15">
      <c r="I323" s="49"/>
    </row>
    <row r="324" spans="9:9" ht="13" x14ac:dyDescent="0.15">
      <c r="I324" s="49"/>
    </row>
    <row r="325" spans="9:9" ht="13" x14ac:dyDescent="0.15">
      <c r="I325" s="49"/>
    </row>
    <row r="326" spans="9:9" ht="13" x14ac:dyDescent="0.15">
      <c r="I326" s="49"/>
    </row>
    <row r="327" spans="9:9" ht="13" x14ac:dyDescent="0.15">
      <c r="I327" s="49"/>
    </row>
    <row r="328" spans="9:9" ht="13" x14ac:dyDescent="0.15">
      <c r="I328" s="49"/>
    </row>
    <row r="329" spans="9:9" ht="13" x14ac:dyDescent="0.15">
      <c r="I329" s="49"/>
    </row>
    <row r="330" spans="9:9" ht="13" x14ac:dyDescent="0.15">
      <c r="I330" s="49"/>
    </row>
    <row r="331" spans="9:9" ht="13" x14ac:dyDescent="0.15">
      <c r="I331" s="49"/>
    </row>
    <row r="332" spans="9:9" ht="13" x14ac:dyDescent="0.15">
      <c r="I332" s="49"/>
    </row>
    <row r="333" spans="9:9" ht="13" x14ac:dyDescent="0.15">
      <c r="I333" s="49"/>
    </row>
    <row r="334" spans="9:9" ht="13" x14ac:dyDescent="0.15">
      <c r="I334" s="49"/>
    </row>
    <row r="335" spans="9:9" ht="13" x14ac:dyDescent="0.15">
      <c r="I335" s="49"/>
    </row>
    <row r="336" spans="9:9" ht="13" x14ac:dyDescent="0.15">
      <c r="I336" s="49"/>
    </row>
    <row r="337" spans="9:9" ht="13" x14ac:dyDescent="0.15">
      <c r="I337" s="49"/>
    </row>
    <row r="338" spans="9:9" ht="13" x14ac:dyDescent="0.15">
      <c r="I338" s="49"/>
    </row>
    <row r="339" spans="9:9" ht="13" x14ac:dyDescent="0.15">
      <c r="I339" s="49"/>
    </row>
    <row r="340" spans="9:9" ht="13" x14ac:dyDescent="0.15">
      <c r="I340" s="49"/>
    </row>
    <row r="341" spans="9:9" ht="13" x14ac:dyDescent="0.15">
      <c r="I341" s="49"/>
    </row>
    <row r="342" spans="9:9" ht="13" x14ac:dyDescent="0.15">
      <c r="I342" s="49"/>
    </row>
    <row r="343" spans="9:9" ht="13" x14ac:dyDescent="0.15">
      <c r="I343" s="49"/>
    </row>
    <row r="344" spans="9:9" ht="13" x14ac:dyDescent="0.15">
      <c r="I344" s="49"/>
    </row>
    <row r="345" spans="9:9" ht="13" x14ac:dyDescent="0.15">
      <c r="I345" s="49"/>
    </row>
    <row r="346" spans="9:9" ht="13" x14ac:dyDescent="0.15">
      <c r="I346" s="49"/>
    </row>
    <row r="347" spans="9:9" ht="13" x14ac:dyDescent="0.15">
      <c r="I347" s="49"/>
    </row>
    <row r="348" spans="9:9" ht="13" x14ac:dyDescent="0.15">
      <c r="I348" s="49"/>
    </row>
    <row r="349" spans="9:9" ht="13" x14ac:dyDescent="0.15">
      <c r="I349" s="49"/>
    </row>
    <row r="350" spans="9:9" ht="13" x14ac:dyDescent="0.15">
      <c r="I350" s="49"/>
    </row>
    <row r="351" spans="9:9" ht="13" x14ac:dyDescent="0.15">
      <c r="I351" s="49"/>
    </row>
    <row r="352" spans="9:9" ht="13" x14ac:dyDescent="0.15">
      <c r="I352" s="49"/>
    </row>
    <row r="353" spans="9:9" ht="13" x14ac:dyDescent="0.15">
      <c r="I353" s="49"/>
    </row>
    <row r="354" spans="9:9" ht="13" x14ac:dyDescent="0.15">
      <c r="I354" s="49"/>
    </row>
    <row r="355" spans="9:9" ht="13" x14ac:dyDescent="0.15">
      <c r="I355" s="49"/>
    </row>
    <row r="356" spans="9:9" ht="13" x14ac:dyDescent="0.15">
      <c r="I356" s="49"/>
    </row>
    <row r="357" spans="9:9" ht="13" x14ac:dyDescent="0.15">
      <c r="I357" s="49"/>
    </row>
    <row r="358" spans="9:9" ht="13" x14ac:dyDescent="0.15">
      <c r="I358" s="49"/>
    </row>
    <row r="359" spans="9:9" ht="13" x14ac:dyDescent="0.15">
      <c r="I359" s="49"/>
    </row>
    <row r="360" spans="9:9" ht="13" x14ac:dyDescent="0.15">
      <c r="I360" s="49"/>
    </row>
    <row r="361" spans="9:9" ht="13" x14ac:dyDescent="0.15">
      <c r="I361" s="49"/>
    </row>
    <row r="362" spans="9:9" ht="13" x14ac:dyDescent="0.15">
      <c r="I362" s="49"/>
    </row>
    <row r="363" spans="9:9" ht="13" x14ac:dyDescent="0.15">
      <c r="I363" s="49"/>
    </row>
    <row r="364" spans="9:9" ht="13" x14ac:dyDescent="0.15">
      <c r="I364" s="49"/>
    </row>
    <row r="365" spans="9:9" ht="13" x14ac:dyDescent="0.15">
      <c r="I365" s="49"/>
    </row>
    <row r="366" spans="9:9" ht="13" x14ac:dyDescent="0.15">
      <c r="I366" s="49"/>
    </row>
    <row r="367" spans="9:9" ht="13" x14ac:dyDescent="0.15">
      <c r="I367" s="49"/>
    </row>
    <row r="368" spans="9:9" ht="13" x14ac:dyDescent="0.15">
      <c r="I368" s="49"/>
    </row>
    <row r="369" spans="9:9" ht="13" x14ac:dyDescent="0.15">
      <c r="I369" s="49"/>
    </row>
    <row r="370" spans="9:9" ht="13" x14ac:dyDescent="0.15">
      <c r="I370" s="49"/>
    </row>
    <row r="371" spans="9:9" ht="13" x14ac:dyDescent="0.15">
      <c r="I371" s="49"/>
    </row>
    <row r="372" spans="9:9" ht="13" x14ac:dyDescent="0.15">
      <c r="I372" s="49"/>
    </row>
    <row r="373" spans="9:9" ht="13" x14ac:dyDescent="0.15">
      <c r="I373" s="49"/>
    </row>
    <row r="374" spans="9:9" ht="13" x14ac:dyDescent="0.15">
      <c r="I374" s="49"/>
    </row>
    <row r="375" spans="9:9" ht="13" x14ac:dyDescent="0.15">
      <c r="I375" s="49"/>
    </row>
    <row r="376" spans="9:9" ht="13" x14ac:dyDescent="0.15">
      <c r="I376" s="49"/>
    </row>
    <row r="377" spans="9:9" ht="13" x14ac:dyDescent="0.15">
      <c r="I377" s="49"/>
    </row>
    <row r="378" spans="9:9" ht="13" x14ac:dyDescent="0.15">
      <c r="I378" s="49"/>
    </row>
    <row r="379" spans="9:9" ht="13" x14ac:dyDescent="0.15">
      <c r="I379" s="49"/>
    </row>
    <row r="380" spans="9:9" ht="13" x14ac:dyDescent="0.15">
      <c r="I380" s="49"/>
    </row>
    <row r="381" spans="9:9" ht="13" x14ac:dyDescent="0.15">
      <c r="I381" s="49"/>
    </row>
    <row r="382" spans="9:9" ht="13" x14ac:dyDescent="0.15">
      <c r="I382" s="49"/>
    </row>
    <row r="383" spans="9:9" ht="13" x14ac:dyDescent="0.15">
      <c r="I383" s="49"/>
    </row>
    <row r="384" spans="9:9" ht="13" x14ac:dyDescent="0.15">
      <c r="I384" s="49"/>
    </row>
    <row r="385" spans="9:9" ht="13" x14ac:dyDescent="0.15">
      <c r="I385" s="49"/>
    </row>
    <row r="386" spans="9:9" ht="13" x14ac:dyDescent="0.15">
      <c r="I386" s="49"/>
    </row>
    <row r="387" spans="9:9" ht="13" x14ac:dyDescent="0.15">
      <c r="I387" s="49"/>
    </row>
    <row r="388" spans="9:9" ht="13" x14ac:dyDescent="0.15">
      <c r="I388" s="49"/>
    </row>
    <row r="389" spans="9:9" ht="13" x14ac:dyDescent="0.15">
      <c r="I389" s="49"/>
    </row>
    <row r="390" spans="9:9" ht="13" x14ac:dyDescent="0.15">
      <c r="I390" s="49"/>
    </row>
    <row r="391" spans="9:9" ht="13" x14ac:dyDescent="0.15">
      <c r="I391" s="49"/>
    </row>
    <row r="392" spans="9:9" ht="13" x14ac:dyDescent="0.15">
      <c r="I392" s="49"/>
    </row>
    <row r="393" spans="9:9" ht="13" x14ac:dyDescent="0.15">
      <c r="I393" s="49"/>
    </row>
    <row r="394" spans="9:9" ht="13" x14ac:dyDescent="0.15">
      <c r="I394" s="49"/>
    </row>
    <row r="395" spans="9:9" ht="13" x14ac:dyDescent="0.15">
      <c r="I395" s="49"/>
    </row>
    <row r="396" spans="9:9" ht="13" x14ac:dyDescent="0.15">
      <c r="I396" s="49"/>
    </row>
    <row r="397" spans="9:9" ht="13" x14ac:dyDescent="0.15">
      <c r="I397" s="49"/>
    </row>
    <row r="398" spans="9:9" ht="13" x14ac:dyDescent="0.15">
      <c r="I398" s="49"/>
    </row>
    <row r="399" spans="9:9" ht="13" x14ac:dyDescent="0.15">
      <c r="I399" s="49"/>
    </row>
    <row r="400" spans="9:9" ht="13" x14ac:dyDescent="0.15">
      <c r="I400" s="49"/>
    </row>
    <row r="401" spans="9:9" ht="13" x14ac:dyDescent="0.15">
      <c r="I401" s="49"/>
    </row>
    <row r="402" spans="9:9" ht="13" x14ac:dyDescent="0.15">
      <c r="I402" s="49"/>
    </row>
    <row r="403" spans="9:9" ht="13" x14ac:dyDescent="0.15">
      <c r="I403" s="49"/>
    </row>
    <row r="404" spans="9:9" ht="13" x14ac:dyDescent="0.15">
      <c r="I404" s="49"/>
    </row>
    <row r="405" spans="9:9" ht="13" x14ac:dyDescent="0.15">
      <c r="I405" s="49"/>
    </row>
    <row r="406" spans="9:9" ht="13" x14ac:dyDescent="0.15">
      <c r="I406" s="49"/>
    </row>
    <row r="407" spans="9:9" ht="13" x14ac:dyDescent="0.15">
      <c r="I407" s="49"/>
    </row>
    <row r="408" spans="9:9" ht="13" x14ac:dyDescent="0.15">
      <c r="I408" s="49"/>
    </row>
    <row r="409" spans="9:9" ht="13" x14ac:dyDescent="0.15">
      <c r="I409" s="49"/>
    </row>
    <row r="410" spans="9:9" ht="13" x14ac:dyDescent="0.15">
      <c r="I410" s="49"/>
    </row>
    <row r="411" spans="9:9" ht="13" x14ac:dyDescent="0.15">
      <c r="I411" s="49"/>
    </row>
    <row r="412" spans="9:9" ht="13" x14ac:dyDescent="0.15">
      <c r="I412" s="49"/>
    </row>
    <row r="413" spans="9:9" ht="13" x14ac:dyDescent="0.15">
      <c r="I413" s="49"/>
    </row>
    <row r="414" spans="9:9" ht="13" x14ac:dyDescent="0.15">
      <c r="I414" s="49"/>
    </row>
    <row r="415" spans="9:9" ht="13" x14ac:dyDescent="0.15">
      <c r="I415" s="49"/>
    </row>
    <row r="416" spans="9:9" ht="13" x14ac:dyDescent="0.15">
      <c r="I416" s="49"/>
    </row>
    <row r="417" spans="9:9" ht="13" x14ac:dyDescent="0.15">
      <c r="I417" s="49"/>
    </row>
    <row r="418" spans="9:9" ht="13" x14ac:dyDescent="0.15">
      <c r="I418" s="49"/>
    </row>
    <row r="419" spans="9:9" ht="13" x14ac:dyDescent="0.15">
      <c r="I419" s="49"/>
    </row>
    <row r="420" spans="9:9" ht="13" x14ac:dyDescent="0.15">
      <c r="I420" s="49"/>
    </row>
    <row r="421" spans="9:9" ht="13" x14ac:dyDescent="0.15">
      <c r="I421" s="49"/>
    </row>
    <row r="422" spans="9:9" ht="13" x14ac:dyDescent="0.15">
      <c r="I422" s="49"/>
    </row>
    <row r="423" spans="9:9" ht="13" x14ac:dyDescent="0.15">
      <c r="I423" s="49"/>
    </row>
    <row r="424" spans="9:9" ht="13" x14ac:dyDescent="0.15">
      <c r="I424" s="49"/>
    </row>
    <row r="425" spans="9:9" ht="13" x14ac:dyDescent="0.15">
      <c r="I425" s="49"/>
    </row>
    <row r="426" spans="9:9" ht="13" x14ac:dyDescent="0.15">
      <c r="I426" s="49"/>
    </row>
    <row r="427" spans="9:9" ht="13" x14ac:dyDescent="0.15">
      <c r="I427" s="49"/>
    </row>
    <row r="428" spans="9:9" ht="13" x14ac:dyDescent="0.15">
      <c r="I428" s="49"/>
    </row>
    <row r="429" spans="9:9" ht="13" x14ac:dyDescent="0.15">
      <c r="I429" s="49"/>
    </row>
    <row r="430" spans="9:9" ht="13" x14ac:dyDescent="0.15">
      <c r="I430" s="49"/>
    </row>
    <row r="431" spans="9:9" ht="13" x14ac:dyDescent="0.15">
      <c r="I431" s="49"/>
    </row>
    <row r="432" spans="9:9" ht="13" x14ac:dyDescent="0.15">
      <c r="I432" s="49"/>
    </row>
    <row r="433" spans="9:9" ht="13" x14ac:dyDescent="0.15">
      <c r="I433" s="49"/>
    </row>
    <row r="434" spans="9:9" ht="13" x14ac:dyDescent="0.15">
      <c r="I434" s="49"/>
    </row>
    <row r="435" spans="9:9" ht="13" x14ac:dyDescent="0.15">
      <c r="I435" s="49"/>
    </row>
    <row r="436" spans="9:9" ht="13" x14ac:dyDescent="0.15">
      <c r="I436" s="49"/>
    </row>
    <row r="437" spans="9:9" ht="13" x14ac:dyDescent="0.15">
      <c r="I437" s="49"/>
    </row>
    <row r="438" spans="9:9" ht="13" x14ac:dyDescent="0.15">
      <c r="I438" s="49"/>
    </row>
    <row r="439" spans="9:9" ht="13" x14ac:dyDescent="0.15">
      <c r="I439" s="49"/>
    </row>
    <row r="440" spans="9:9" ht="13" x14ac:dyDescent="0.15">
      <c r="I440" s="49"/>
    </row>
    <row r="441" spans="9:9" ht="13" x14ac:dyDescent="0.15">
      <c r="I441" s="49"/>
    </row>
    <row r="442" spans="9:9" ht="13" x14ac:dyDescent="0.15">
      <c r="I442" s="49"/>
    </row>
    <row r="443" spans="9:9" ht="13" x14ac:dyDescent="0.15">
      <c r="I443" s="49"/>
    </row>
    <row r="444" spans="9:9" ht="13" x14ac:dyDescent="0.15">
      <c r="I444" s="49"/>
    </row>
    <row r="445" spans="9:9" ht="13" x14ac:dyDescent="0.15">
      <c r="I445" s="49"/>
    </row>
    <row r="446" spans="9:9" ht="13" x14ac:dyDescent="0.15">
      <c r="I446" s="49"/>
    </row>
    <row r="447" spans="9:9" ht="13" x14ac:dyDescent="0.15">
      <c r="I447" s="49"/>
    </row>
    <row r="448" spans="9:9" ht="13" x14ac:dyDescent="0.15">
      <c r="I448" s="49"/>
    </row>
    <row r="449" spans="9:9" ht="13" x14ac:dyDescent="0.15">
      <c r="I449" s="49"/>
    </row>
    <row r="450" spans="9:9" ht="13" x14ac:dyDescent="0.15">
      <c r="I450" s="49"/>
    </row>
    <row r="451" spans="9:9" ht="13" x14ac:dyDescent="0.15">
      <c r="I451" s="49"/>
    </row>
    <row r="452" spans="9:9" ht="13" x14ac:dyDescent="0.15">
      <c r="I452" s="49"/>
    </row>
    <row r="453" spans="9:9" ht="13" x14ac:dyDescent="0.15">
      <c r="I453" s="49"/>
    </row>
    <row r="454" spans="9:9" ht="13" x14ac:dyDescent="0.15">
      <c r="I454" s="49"/>
    </row>
    <row r="455" spans="9:9" ht="13" x14ac:dyDescent="0.15">
      <c r="I455" s="49"/>
    </row>
    <row r="456" spans="9:9" ht="13" x14ac:dyDescent="0.15">
      <c r="I456" s="49"/>
    </row>
    <row r="457" spans="9:9" ht="13" x14ac:dyDescent="0.15">
      <c r="I457" s="49"/>
    </row>
    <row r="458" spans="9:9" ht="13" x14ac:dyDescent="0.15">
      <c r="I458" s="49"/>
    </row>
    <row r="459" spans="9:9" ht="13" x14ac:dyDescent="0.15">
      <c r="I459" s="49"/>
    </row>
    <row r="460" spans="9:9" ht="13" x14ac:dyDescent="0.15">
      <c r="I460" s="49"/>
    </row>
    <row r="461" spans="9:9" ht="13" x14ac:dyDescent="0.15">
      <c r="I461" s="49"/>
    </row>
    <row r="462" spans="9:9" ht="13" x14ac:dyDescent="0.15">
      <c r="I462" s="49"/>
    </row>
    <row r="463" spans="9:9" ht="13" x14ac:dyDescent="0.15">
      <c r="I463" s="49"/>
    </row>
    <row r="464" spans="9:9" ht="13" x14ac:dyDescent="0.15">
      <c r="I464" s="49"/>
    </row>
    <row r="465" spans="9:9" ht="13" x14ac:dyDescent="0.15">
      <c r="I465" s="49"/>
    </row>
    <row r="466" spans="9:9" ht="13" x14ac:dyDescent="0.15">
      <c r="I466" s="49"/>
    </row>
    <row r="467" spans="9:9" ht="13" x14ac:dyDescent="0.15">
      <c r="I467" s="49"/>
    </row>
    <row r="468" spans="9:9" ht="13" x14ac:dyDescent="0.15">
      <c r="I468" s="49"/>
    </row>
    <row r="469" spans="9:9" ht="13" x14ac:dyDescent="0.15">
      <c r="I469" s="49"/>
    </row>
    <row r="470" spans="9:9" ht="13" x14ac:dyDescent="0.15">
      <c r="I470" s="49"/>
    </row>
    <row r="471" spans="9:9" ht="13" x14ac:dyDescent="0.15">
      <c r="I471" s="49"/>
    </row>
    <row r="472" spans="9:9" ht="13" x14ac:dyDescent="0.15">
      <c r="I472" s="49"/>
    </row>
    <row r="473" spans="9:9" ht="13" x14ac:dyDescent="0.15">
      <c r="I473" s="49"/>
    </row>
    <row r="474" spans="9:9" ht="13" x14ac:dyDescent="0.15">
      <c r="I474" s="49"/>
    </row>
    <row r="475" spans="9:9" ht="13" x14ac:dyDescent="0.15">
      <c r="I475" s="49"/>
    </row>
    <row r="476" spans="9:9" ht="13" x14ac:dyDescent="0.15">
      <c r="I476" s="49"/>
    </row>
    <row r="477" spans="9:9" ht="13" x14ac:dyDescent="0.15">
      <c r="I477" s="49"/>
    </row>
    <row r="478" spans="9:9" ht="13" x14ac:dyDescent="0.15">
      <c r="I478" s="49"/>
    </row>
    <row r="479" spans="9:9" ht="13" x14ac:dyDescent="0.15">
      <c r="I479" s="49"/>
    </row>
    <row r="480" spans="9:9" ht="13" x14ac:dyDescent="0.15">
      <c r="I480" s="49"/>
    </row>
    <row r="481" spans="9:9" ht="13" x14ac:dyDescent="0.15">
      <c r="I481" s="49"/>
    </row>
    <row r="482" spans="9:9" ht="13" x14ac:dyDescent="0.15">
      <c r="I482" s="49"/>
    </row>
    <row r="483" spans="9:9" ht="13" x14ac:dyDescent="0.15">
      <c r="I483" s="49"/>
    </row>
    <row r="484" spans="9:9" ht="13" x14ac:dyDescent="0.15">
      <c r="I484" s="49"/>
    </row>
    <row r="485" spans="9:9" ht="13" x14ac:dyDescent="0.15">
      <c r="I485" s="49"/>
    </row>
    <row r="486" spans="9:9" ht="13" x14ac:dyDescent="0.15">
      <c r="I486" s="49"/>
    </row>
    <row r="487" spans="9:9" ht="13" x14ac:dyDescent="0.15">
      <c r="I487" s="49"/>
    </row>
    <row r="488" spans="9:9" ht="13" x14ac:dyDescent="0.15">
      <c r="I488" s="49"/>
    </row>
    <row r="489" spans="9:9" ht="13" x14ac:dyDescent="0.15">
      <c r="I489" s="49"/>
    </row>
    <row r="490" spans="9:9" ht="13" x14ac:dyDescent="0.15">
      <c r="I490" s="49"/>
    </row>
    <row r="491" spans="9:9" ht="13" x14ac:dyDescent="0.15">
      <c r="I491" s="49"/>
    </row>
    <row r="492" spans="9:9" ht="13" x14ac:dyDescent="0.15">
      <c r="I492" s="49"/>
    </row>
    <row r="493" spans="9:9" ht="13" x14ac:dyDescent="0.15">
      <c r="I493" s="49"/>
    </row>
    <row r="494" spans="9:9" ht="13" x14ac:dyDescent="0.15">
      <c r="I494" s="49"/>
    </row>
    <row r="495" spans="9:9" ht="13" x14ac:dyDescent="0.15">
      <c r="I495" s="49"/>
    </row>
    <row r="496" spans="9:9" ht="13" x14ac:dyDescent="0.15">
      <c r="I496" s="49"/>
    </row>
    <row r="497" spans="9:9" ht="13" x14ac:dyDescent="0.15">
      <c r="I497" s="49"/>
    </row>
    <row r="498" spans="9:9" ht="13" x14ac:dyDescent="0.15">
      <c r="I498" s="49"/>
    </row>
    <row r="499" spans="9:9" ht="13" x14ac:dyDescent="0.15">
      <c r="I499" s="49"/>
    </row>
    <row r="500" spans="9:9" ht="13" x14ac:dyDescent="0.15">
      <c r="I500" s="49"/>
    </row>
    <row r="501" spans="9:9" ht="13" x14ac:dyDescent="0.15">
      <c r="I501" s="49"/>
    </row>
    <row r="502" spans="9:9" ht="13" x14ac:dyDescent="0.15">
      <c r="I502" s="49"/>
    </row>
    <row r="503" spans="9:9" ht="13" x14ac:dyDescent="0.15">
      <c r="I503" s="49"/>
    </row>
    <row r="504" spans="9:9" ht="13" x14ac:dyDescent="0.15">
      <c r="I504" s="49"/>
    </row>
    <row r="505" spans="9:9" ht="13" x14ac:dyDescent="0.15">
      <c r="I505" s="49"/>
    </row>
    <row r="506" spans="9:9" ht="13" x14ac:dyDescent="0.15">
      <c r="I506" s="49"/>
    </row>
    <row r="507" spans="9:9" ht="13" x14ac:dyDescent="0.15">
      <c r="I507" s="49"/>
    </row>
    <row r="508" spans="9:9" ht="13" x14ac:dyDescent="0.15">
      <c r="I508" s="49"/>
    </row>
    <row r="509" spans="9:9" ht="13" x14ac:dyDescent="0.15">
      <c r="I509" s="49"/>
    </row>
    <row r="510" spans="9:9" ht="13" x14ac:dyDescent="0.15">
      <c r="I510" s="49"/>
    </row>
    <row r="511" spans="9:9" ht="13" x14ac:dyDescent="0.15">
      <c r="I511" s="49"/>
    </row>
    <row r="512" spans="9:9" ht="13" x14ac:dyDescent="0.15">
      <c r="I512" s="49"/>
    </row>
    <row r="513" spans="9:9" ht="13" x14ac:dyDescent="0.15">
      <c r="I513" s="49"/>
    </row>
    <row r="514" spans="9:9" ht="13" x14ac:dyDescent="0.15">
      <c r="I514" s="49"/>
    </row>
    <row r="515" spans="9:9" ht="13" x14ac:dyDescent="0.15">
      <c r="I515" s="49"/>
    </row>
    <row r="516" spans="9:9" ht="13" x14ac:dyDescent="0.15">
      <c r="I516" s="49"/>
    </row>
    <row r="517" spans="9:9" ht="13" x14ac:dyDescent="0.15">
      <c r="I517" s="49"/>
    </row>
    <row r="518" spans="9:9" ht="13" x14ac:dyDescent="0.15">
      <c r="I518" s="49"/>
    </row>
    <row r="519" spans="9:9" ht="13" x14ac:dyDescent="0.15">
      <c r="I519" s="49"/>
    </row>
    <row r="520" spans="9:9" ht="13" x14ac:dyDescent="0.15">
      <c r="I520" s="49"/>
    </row>
    <row r="521" spans="9:9" ht="13" x14ac:dyDescent="0.15">
      <c r="I521" s="49"/>
    </row>
    <row r="522" spans="9:9" ht="13" x14ac:dyDescent="0.15">
      <c r="I522" s="49"/>
    </row>
    <row r="523" spans="9:9" ht="13" x14ac:dyDescent="0.15">
      <c r="I523" s="49"/>
    </row>
    <row r="524" spans="9:9" ht="13" x14ac:dyDescent="0.15">
      <c r="I524" s="49"/>
    </row>
    <row r="525" spans="9:9" ht="13" x14ac:dyDescent="0.15">
      <c r="I525" s="49"/>
    </row>
    <row r="526" spans="9:9" ht="13" x14ac:dyDescent="0.15">
      <c r="I526" s="49"/>
    </row>
    <row r="527" spans="9:9" ht="13" x14ac:dyDescent="0.15">
      <c r="I527" s="49"/>
    </row>
    <row r="528" spans="9:9" ht="13" x14ac:dyDescent="0.15">
      <c r="I528" s="49"/>
    </row>
    <row r="529" spans="9:9" ht="13" x14ac:dyDescent="0.15">
      <c r="I529" s="49"/>
    </row>
    <row r="530" spans="9:9" ht="13" x14ac:dyDescent="0.15">
      <c r="I530" s="49"/>
    </row>
    <row r="531" spans="9:9" ht="13" x14ac:dyDescent="0.15">
      <c r="I531" s="49"/>
    </row>
    <row r="532" spans="9:9" ht="13" x14ac:dyDescent="0.15">
      <c r="I532" s="49"/>
    </row>
    <row r="533" spans="9:9" ht="13" x14ac:dyDescent="0.15">
      <c r="I533" s="49"/>
    </row>
    <row r="534" spans="9:9" ht="13" x14ac:dyDescent="0.15">
      <c r="I534" s="49"/>
    </row>
    <row r="535" spans="9:9" ht="13" x14ac:dyDescent="0.15">
      <c r="I535" s="49"/>
    </row>
    <row r="536" spans="9:9" ht="13" x14ac:dyDescent="0.15">
      <c r="I536" s="49"/>
    </row>
    <row r="537" spans="9:9" ht="13" x14ac:dyDescent="0.15">
      <c r="I537" s="49"/>
    </row>
    <row r="538" spans="9:9" ht="13" x14ac:dyDescent="0.15">
      <c r="I538" s="49"/>
    </row>
    <row r="539" spans="9:9" ht="13" x14ac:dyDescent="0.15">
      <c r="I539" s="49"/>
    </row>
    <row r="540" spans="9:9" ht="13" x14ac:dyDescent="0.15">
      <c r="I540" s="49"/>
    </row>
    <row r="541" spans="9:9" ht="13" x14ac:dyDescent="0.15">
      <c r="I541" s="49"/>
    </row>
    <row r="542" spans="9:9" ht="13" x14ac:dyDescent="0.15">
      <c r="I542" s="49"/>
    </row>
    <row r="543" spans="9:9" ht="13" x14ac:dyDescent="0.15">
      <c r="I543" s="49"/>
    </row>
    <row r="544" spans="9:9" ht="13" x14ac:dyDescent="0.15">
      <c r="I544" s="49"/>
    </row>
    <row r="545" spans="9:9" ht="13" x14ac:dyDescent="0.15">
      <c r="I545" s="49"/>
    </row>
    <row r="546" spans="9:9" ht="13" x14ac:dyDescent="0.15">
      <c r="I546" s="49"/>
    </row>
    <row r="547" spans="9:9" ht="13" x14ac:dyDescent="0.15">
      <c r="I547" s="49"/>
    </row>
    <row r="548" spans="9:9" ht="13" x14ac:dyDescent="0.15">
      <c r="I548" s="49"/>
    </row>
    <row r="549" spans="9:9" ht="13" x14ac:dyDescent="0.15">
      <c r="I549" s="49"/>
    </row>
    <row r="550" spans="9:9" ht="13" x14ac:dyDescent="0.15">
      <c r="I550" s="49"/>
    </row>
    <row r="551" spans="9:9" ht="13" x14ac:dyDescent="0.15">
      <c r="I551" s="49"/>
    </row>
    <row r="552" spans="9:9" ht="13" x14ac:dyDescent="0.15">
      <c r="I552" s="49"/>
    </row>
    <row r="553" spans="9:9" ht="13" x14ac:dyDescent="0.15">
      <c r="I553" s="49"/>
    </row>
    <row r="554" spans="9:9" ht="13" x14ac:dyDescent="0.15">
      <c r="I554" s="49"/>
    </row>
    <row r="555" spans="9:9" ht="13" x14ac:dyDescent="0.15">
      <c r="I555" s="49"/>
    </row>
    <row r="556" spans="9:9" ht="13" x14ac:dyDescent="0.15">
      <c r="I556" s="49"/>
    </row>
    <row r="557" spans="9:9" ht="13" x14ac:dyDescent="0.15">
      <c r="I557" s="49"/>
    </row>
    <row r="558" spans="9:9" ht="13" x14ac:dyDescent="0.15">
      <c r="I558" s="49"/>
    </row>
    <row r="559" spans="9:9" ht="13" x14ac:dyDescent="0.15">
      <c r="I559" s="49"/>
    </row>
    <row r="560" spans="9:9" ht="13" x14ac:dyDescent="0.15">
      <c r="I560" s="49"/>
    </row>
    <row r="561" spans="9:9" ht="13" x14ac:dyDescent="0.15">
      <c r="I561" s="49"/>
    </row>
    <row r="562" spans="9:9" ht="13" x14ac:dyDescent="0.15">
      <c r="I562" s="49"/>
    </row>
    <row r="563" spans="9:9" ht="13" x14ac:dyDescent="0.15">
      <c r="I563" s="49"/>
    </row>
    <row r="564" spans="9:9" ht="13" x14ac:dyDescent="0.15">
      <c r="I564" s="49"/>
    </row>
    <row r="565" spans="9:9" ht="13" x14ac:dyDescent="0.15">
      <c r="I565" s="49"/>
    </row>
    <row r="566" spans="9:9" ht="13" x14ac:dyDescent="0.15">
      <c r="I566" s="49"/>
    </row>
    <row r="567" spans="9:9" ht="13" x14ac:dyDescent="0.15">
      <c r="I567" s="49"/>
    </row>
    <row r="568" spans="9:9" ht="13" x14ac:dyDescent="0.15">
      <c r="I568" s="49"/>
    </row>
    <row r="569" spans="9:9" ht="13" x14ac:dyDescent="0.15">
      <c r="I569" s="49"/>
    </row>
    <row r="570" spans="9:9" ht="13" x14ac:dyDescent="0.15">
      <c r="I570" s="49"/>
    </row>
    <row r="571" spans="9:9" ht="13" x14ac:dyDescent="0.15">
      <c r="I571" s="49"/>
    </row>
    <row r="572" spans="9:9" ht="13" x14ac:dyDescent="0.15">
      <c r="I572" s="49"/>
    </row>
    <row r="573" spans="9:9" ht="13" x14ac:dyDescent="0.15">
      <c r="I573" s="49"/>
    </row>
    <row r="574" spans="9:9" ht="13" x14ac:dyDescent="0.15">
      <c r="I574" s="49"/>
    </row>
    <row r="575" spans="9:9" ht="13" x14ac:dyDescent="0.15">
      <c r="I575" s="49"/>
    </row>
    <row r="576" spans="9:9" ht="13" x14ac:dyDescent="0.15">
      <c r="I576" s="49"/>
    </row>
    <row r="577" spans="9:9" ht="13" x14ac:dyDescent="0.15">
      <c r="I577" s="49"/>
    </row>
    <row r="578" spans="9:9" ht="13" x14ac:dyDescent="0.15">
      <c r="I578" s="49"/>
    </row>
    <row r="579" spans="9:9" ht="13" x14ac:dyDescent="0.15">
      <c r="I579" s="49"/>
    </row>
    <row r="580" spans="9:9" ht="13" x14ac:dyDescent="0.15">
      <c r="I580" s="49"/>
    </row>
    <row r="581" spans="9:9" ht="13" x14ac:dyDescent="0.15">
      <c r="I581" s="49"/>
    </row>
    <row r="582" spans="9:9" ht="13" x14ac:dyDescent="0.15">
      <c r="I582" s="49"/>
    </row>
    <row r="583" spans="9:9" ht="13" x14ac:dyDescent="0.15">
      <c r="I583" s="49"/>
    </row>
    <row r="584" spans="9:9" ht="13" x14ac:dyDescent="0.15">
      <c r="I584" s="49"/>
    </row>
    <row r="585" spans="9:9" ht="13" x14ac:dyDescent="0.15">
      <c r="I585" s="49"/>
    </row>
    <row r="586" spans="9:9" ht="13" x14ac:dyDescent="0.15">
      <c r="I586" s="49"/>
    </row>
    <row r="587" spans="9:9" ht="13" x14ac:dyDescent="0.15">
      <c r="I587" s="49"/>
    </row>
    <row r="588" spans="9:9" ht="13" x14ac:dyDescent="0.15">
      <c r="I588" s="49"/>
    </row>
    <row r="589" spans="9:9" ht="13" x14ac:dyDescent="0.15">
      <c r="I589" s="49"/>
    </row>
    <row r="590" spans="9:9" ht="13" x14ac:dyDescent="0.15">
      <c r="I590" s="49"/>
    </row>
    <row r="591" spans="9:9" ht="13" x14ac:dyDescent="0.15">
      <c r="I591" s="49"/>
    </row>
    <row r="592" spans="9:9" ht="13" x14ac:dyDescent="0.15">
      <c r="I592" s="49"/>
    </row>
    <row r="593" spans="9:9" ht="13" x14ac:dyDescent="0.15">
      <c r="I593" s="49"/>
    </row>
    <row r="594" spans="9:9" ht="13" x14ac:dyDescent="0.15">
      <c r="I594" s="49"/>
    </row>
    <row r="595" spans="9:9" ht="13" x14ac:dyDescent="0.15">
      <c r="I595" s="49"/>
    </row>
    <row r="596" spans="9:9" ht="13" x14ac:dyDescent="0.15">
      <c r="I596" s="49"/>
    </row>
    <row r="597" spans="9:9" ht="13" x14ac:dyDescent="0.15">
      <c r="I597" s="49"/>
    </row>
    <row r="598" spans="9:9" ht="13" x14ac:dyDescent="0.15">
      <c r="I598" s="49"/>
    </row>
    <row r="599" spans="9:9" ht="13" x14ac:dyDescent="0.15">
      <c r="I599" s="49"/>
    </row>
    <row r="600" spans="9:9" ht="13" x14ac:dyDescent="0.15">
      <c r="I600" s="49"/>
    </row>
    <row r="601" spans="9:9" ht="13" x14ac:dyDescent="0.15">
      <c r="I601" s="49"/>
    </row>
    <row r="602" spans="9:9" ht="13" x14ac:dyDescent="0.15">
      <c r="I602" s="49"/>
    </row>
    <row r="603" spans="9:9" ht="13" x14ac:dyDescent="0.15">
      <c r="I603" s="49"/>
    </row>
    <row r="604" spans="9:9" ht="13" x14ac:dyDescent="0.15">
      <c r="I604" s="49"/>
    </row>
    <row r="605" spans="9:9" ht="13" x14ac:dyDescent="0.15">
      <c r="I605" s="49"/>
    </row>
    <row r="606" spans="9:9" ht="13" x14ac:dyDescent="0.15">
      <c r="I606" s="49"/>
    </row>
    <row r="607" spans="9:9" ht="13" x14ac:dyDescent="0.15">
      <c r="I607" s="49"/>
    </row>
    <row r="608" spans="9:9" ht="13" x14ac:dyDescent="0.15">
      <c r="I608" s="49"/>
    </row>
    <row r="609" spans="9:9" ht="13" x14ac:dyDescent="0.15">
      <c r="I609" s="49"/>
    </row>
    <row r="610" spans="9:9" ht="13" x14ac:dyDescent="0.15">
      <c r="I610" s="49"/>
    </row>
    <row r="611" spans="9:9" ht="13" x14ac:dyDescent="0.15">
      <c r="I611" s="49"/>
    </row>
    <row r="612" spans="9:9" ht="13" x14ac:dyDescent="0.15">
      <c r="I612" s="49"/>
    </row>
    <row r="613" spans="9:9" ht="13" x14ac:dyDescent="0.15">
      <c r="I613" s="49"/>
    </row>
    <row r="614" spans="9:9" ht="13" x14ac:dyDescent="0.15">
      <c r="I614" s="49"/>
    </row>
    <row r="615" spans="9:9" ht="13" x14ac:dyDescent="0.15">
      <c r="I615" s="49"/>
    </row>
    <row r="616" spans="9:9" ht="13" x14ac:dyDescent="0.15">
      <c r="I616" s="49"/>
    </row>
    <row r="617" spans="9:9" ht="13" x14ac:dyDescent="0.15">
      <c r="I617" s="49"/>
    </row>
    <row r="618" spans="9:9" ht="13" x14ac:dyDescent="0.15">
      <c r="I618" s="49"/>
    </row>
    <row r="619" spans="9:9" ht="13" x14ac:dyDescent="0.15">
      <c r="I619" s="49"/>
    </row>
    <row r="620" spans="9:9" ht="13" x14ac:dyDescent="0.15">
      <c r="I620" s="49"/>
    </row>
    <row r="621" spans="9:9" ht="13" x14ac:dyDescent="0.15">
      <c r="I621" s="49"/>
    </row>
    <row r="622" spans="9:9" ht="13" x14ac:dyDescent="0.15">
      <c r="I622" s="49"/>
    </row>
    <row r="623" spans="9:9" ht="13" x14ac:dyDescent="0.15">
      <c r="I623" s="49"/>
    </row>
    <row r="624" spans="9:9" ht="13" x14ac:dyDescent="0.15">
      <c r="I624" s="49"/>
    </row>
    <row r="625" spans="9:9" ht="13" x14ac:dyDescent="0.15">
      <c r="I625" s="49"/>
    </row>
    <row r="626" spans="9:9" ht="13" x14ac:dyDescent="0.15">
      <c r="I626" s="49"/>
    </row>
    <row r="627" spans="9:9" ht="13" x14ac:dyDescent="0.15">
      <c r="I627" s="49"/>
    </row>
    <row r="628" spans="9:9" ht="13" x14ac:dyDescent="0.15">
      <c r="I628" s="49"/>
    </row>
    <row r="629" spans="9:9" ht="13" x14ac:dyDescent="0.15">
      <c r="I629" s="49"/>
    </row>
    <row r="630" spans="9:9" ht="13" x14ac:dyDescent="0.15">
      <c r="I630" s="49"/>
    </row>
    <row r="631" spans="9:9" ht="13" x14ac:dyDescent="0.15">
      <c r="I631" s="49"/>
    </row>
    <row r="632" spans="9:9" ht="13" x14ac:dyDescent="0.15">
      <c r="I632" s="49"/>
    </row>
    <row r="633" spans="9:9" ht="13" x14ac:dyDescent="0.15">
      <c r="I633" s="49"/>
    </row>
    <row r="634" spans="9:9" ht="13" x14ac:dyDescent="0.15">
      <c r="I634" s="49"/>
    </row>
    <row r="635" spans="9:9" ht="13" x14ac:dyDescent="0.15">
      <c r="I635" s="49"/>
    </row>
    <row r="636" spans="9:9" ht="13" x14ac:dyDescent="0.15">
      <c r="I636" s="49"/>
    </row>
    <row r="637" spans="9:9" ht="13" x14ac:dyDescent="0.15">
      <c r="I637" s="49"/>
    </row>
    <row r="638" spans="9:9" ht="13" x14ac:dyDescent="0.15">
      <c r="I638" s="49"/>
    </row>
    <row r="639" spans="9:9" ht="13" x14ac:dyDescent="0.15">
      <c r="I639" s="49"/>
    </row>
    <row r="640" spans="9:9" ht="13" x14ac:dyDescent="0.15">
      <c r="I640" s="49"/>
    </row>
    <row r="641" spans="9:9" ht="13" x14ac:dyDescent="0.15">
      <c r="I641" s="49"/>
    </row>
    <row r="642" spans="9:9" ht="13" x14ac:dyDescent="0.15">
      <c r="I642" s="49"/>
    </row>
    <row r="643" spans="9:9" ht="13" x14ac:dyDescent="0.15">
      <c r="I643" s="49"/>
    </row>
    <row r="644" spans="9:9" ht="13" x14ac:dyDescent="0.15">
      <c r="I644" s="49"/>
    </row>
    <row r="645" spans="9:9" ht="13" x14ac:dyDescent="0.15">
      <c r="I645" s="49"/>
    </row>
    <row r="646" spans="9:9" ht="13" x14ac:dyDescent="0.15">
      <c r="I646" s="49"/>
    </row>
    <row r="647" spans="9:9" ht="13" x14ac:dyDescent="0.15">
      <c r="I647" s="49"/>
    </row>
    <row r="648" spans="9:9" ht="13" x14ac:dyDescent="0.15">
      <c r="I648" s="49"/>
    </row>
    <row r="649" spans="9:9" ht="13" x14ac:dyDescent="0.15">
      <c r="I649" s="49"/>
    </row>
    <row r="650" spans="9:9" ht="13" x14ac:dyDescent="0.15">
      <c r="I650" s="49"/>
    </row>
    <row r="651" spans="9:9" ht="13" x14ac:dyDescent="0.15">
      <c r="I651" s="49"/>
    </row>
    <row r="652" spans="9:9" ht="13" x14ac:dyDescent="0.15">
      <c r="I652" s="49"/>
    </row>
    <row r="653" spans="9:9" ht="13" x14ac:dyDescent="0.15">
      <c r="I653" s="49"/>
    </row>
    <row r="654" spans="9:9" ht="13" x14ac:dyDescent="0.15">
      <c r="I654" s="49"/>
    </row>
    <row r="655" spans="9:9" ht="13" x14ac:dyDescent="0.15">
      <c r="I655" s="49"/>
    </row>
    <row r="656" spans="9:9" ht="13" x14ac:dyDescent="0.15">
      <c r="I656" s="49"/>
    </row>
    <row r="657" spans="9:9" ht="13" x14ac:dyDescent="0.15">
      <c r="I657" s="49"/>
    </row>
    <row r="658" spans="9:9" ht="13" x14ac:dyDescent="0.15">
      <c r="I658" s="49"/>
    </row>
    <row r="659" spans="9:9" ht="13" x14ac:dyDescent="0.15">
      <c r="I659" s="49"/>
    </row>
    <row r="660" spans="9:9" ht="13" x14ac:dyDescent="0.15">
      <c r="I660" s="49"/>
    </row>
    <row r="661" spans="9:9" ht="13" x14ac:dyDescent="0.15">
      <c r="I661" s="49"/>
    </row>
    <row r="662" spans="9:9" ht="13" x14ac:dyDescent="0.15">
      <c r="I662" s="49"/>
    </row>
    <row r="663" spans="9:9" ht="13" x14ac:dyDescent="0.15">
      <c r="I663" s="49"/>
    </row>
    <row r="664" spans="9:9" ht="13" x14ac:dyDescent="0.15">
      <c r="I664" s="49"/>
    </row>
    <row r="665" spans="9:9" ht="13" x14ac:dyDescent="0.15">
      <c r="I665" s="49"/>
    </row>
    <row r="666" spans="9:9" ht="13" x14ac:dyDescent="0.15">
      <c r="I666" s="49"/>
    </row>
    <row r="667" spans="9:9" ht="13" x14ac:dyDescent="0.15">
      <c r="I667" s="49"/>
    </row>
    <row r="668" spans="9:9" ht="13" x14ac:dyDescent="0.15">
      <c r="I668" s="49"/>
    </row>
    <row r="669" spans="9:9" ht="13" x14ac:dyDescent="0.15">
      <c r="I669" s="49"/>
    </row>
    <row r="670" spans="9:9" ht="13" x14ac:dyDescent="0.15">
      <c r="I670" s="49"/>
    </row>
    <row r="671" spans="9:9" ht="13" x14ac:dyDescent="0.15">
      <c r="I671" s="49"/>
    </row>
    <row r="672" spans="9:9" ht="13" x14ac:dyDescent="0.15">
      <c r="I672" s="49"/>
    </row>
    <row r="673" spans="9:9" ht="13" x14ac:dyDescent="0.15">
      <c r="I673" s="49"/>
    </row>
    <row r="674" spans="9:9" ht="13" x14ac:dyDescent="0.15">
      <c r="I674" s="49"/>
    </row>
    <row r="675" spans="9:9" ht="13" x14ac:dyDescent="0.15">
      <c r="I675" s="49"/>
    </row>
    <row r="676" spans="9:9" ht="13" x14ac:dyDescent="0.15">
      <c r="I676" s="49"/>
    </row>
    <row r="677" spans="9:9" ht="13" x14ac:dyDescent="0.15">
      <c r="I677" s="49"/>
    </row>
    <row r="678" spans="9:9" ht="13" x14ac:dyDescent="0.15">
      <c r="I678" s="49"/>
    </row>
    <row r="679" spans="9:9" ht="13" x14ac:dyDescent="0.15">
      <c r="I679" s="49"/>
    </row>
    <row r="680" spans="9:9" ht="13" x14ac:dyDescent="0.15">
      <c r="I680" s="49"/>
    </row>
    <row r="681" spans="9:9" ht="13" x14ac:dyDescent="0.15">
      <c r="I681" s="49"/>
    </row>
    <row r="682" spans="9:9" ht="13" x14ac:dyDescent="0.15">
      <c r="I682" s="49"/>
    </row>
    <row r="683" spans="9:9" ht="13" x14ac:dyDescent="0.15">
      <c r="I683" s="49"/>
    </row>
    <row r="684" spans="9:9" ht="13" x14ac:dyDescent="0.15">
      <c r="I684" s="49"/>
    </row>
    <row r="685" spans="9:9" ht="13" x14ac:dyDescent="0.15">
      <c r="I685" s="49"/>
    </row>
    <row r="686" spans="9:9" ht="13" x14ac:dyDescent="0.15">
      <c r="I686" s="49"/>
    </row>
    <row r="687" spans="9:9" ht="13" x14ac:dyDescent="0.15">
      <c r="I687" s="49"/>
    </row>
    <row r="688" spans="9:9" ht="13" x14ac:dyDescent="0.15">
      <c r="I688" s="49"/>
    </row>
    <row r="689" spans="9:9" ht="13" x14ac:dyDescent="0.15">
      <c r="I689" s="49"/>
    </row>
    <row r="690" spans="9:9" ht="13" x14ac:dyDescent="0.15">
      <c r="I690" s="49"/>
    </row>
    <row r="691" spans="9:9" ht="13" x14ac:dyDescent="0.15">
      <c r="I691" s="49"/>
    </row>
    <row r="692" spans="9:9" ht="13" x14ac:dyDescent="0.15">
      <c r="I692" s="49"/>
    </row>
    <row r="693" spans="9:9" ht="13" x14ac:dyDescent="0.15">
      <c r="I693" s="49"/>
    </row>
    <row r="694" spans="9:9" ht="13" x14ac:dyDescent="0.15">
      <c r="I694" s="49"/>
    </row>
    <row r="695" spans="9:9" ht="13" x14ac:dyDescent="0.15">
      <c r="I695" s="49"/>
    </row>
    <row r="696" spans="9:9" ht="13" x14ac:dyDescent="0.15">
      <c r="I696" s="49"/>
    </row>
    <row r="697" spans="9:9" ht="13" x14ac:dyDescent="0.15">
      <c r="I697" s="49"/>
    </row>
    <row r="698" spans="9:9" ht="13" x14ac:dyDescent="0.15">
      <c r="I698" s="49"/>
    </row>
    <row r="699" spans="9:9" ht="13" x14ac:dyDescent="0.15">
      <c r="I699" s="49"/>
    </row>
    <row r="700" spans="9:9" ht="13" x14ac:dyDescent="0.15">
      <c r="I700" s="49"/>
    </row>
    <row r="701" spans="9:9" ht="13" x14ac:dyDescent="0.15">
      <c r="I701" s="49"/>
    </row>
    <row r="702" spans="9:9" ht="13" x14ac:dyDescent="0.15">
      <c r="I702" s="49"/>
    </row>
    <row r="703" spans="9:9" ht="13" x14ac:dyDescent="0.15">
      <c r="I703" s="49"/>
    </row>
    <row r="704" spans="9:9" ht="13" x14ac:dyDescent="0.15">
      <c r="I704" s="49"/>
    </row>
    <row r="705" spans="9:9" ht="13" x14ac:dyDescent="0.15">
      <c r="I705" s="49"/>
    </row>
    <row r="706" spans="9:9" ht="13" x14ac:dyDescent="0.15">
      <c r="I706" s="49"/>
    </row>
    <row r="707" spans="9:9" ht="13" x14ac:dyDescent="0.15">
      <c r="I707" s="49"/>
    </row>
    <row r="708" spans="9:9" ht="13" x14ac:dyDescent="0.15">
      <c r="I708" s="49"/>
    </row>
    <row r="709" spans="9:9" ht="13" x14ac:dyDescent="0.15">
      <c r="I709" s="49"/>
    </row>
    <row r="710" spans="9:9" ht="13" x14ac:dyDescent="0.15">
      <c r="I710" s="49"/>
    </row>
    <row r="711" spans="9:9" ht="13" x14ac:dyDescent="0.15">
      <c r="I711" s="49"/>
    </row>
    <row r="712" spans="9:9" ht="13" x14ac:dyDescent="0.15">
      <c r="I712" s="49"/>
    </row>
    <row r="713" spans="9:9" ht="13" x14ac:dyDescent="0.15">
      <c r="I713" s="49"/>
    </row>
    <row r="714" spans="9:9" ht="13" x14ac:dyDescent="0.15">
      <c r="I714" s="49"/>
    </row>
    <row r="715" spans="9:9" ht="13" x14ac:dyDescent="0.15">
      <c r="I715" s="49"/>
    </row>
    <row r="716" spans="9:9" ht="13" x14ac:dyDescent="0.15">
      <c r="I716" s="49"/>
    </row>
    <row r="717" spans="9:9" ht="13" x14ac:dyDescent="0.15">
      <c r="I717" s="49"/>
    </row>
    <row r="718" spans="9:9" ht="13" x14ac:dyDescent="0.15">
      <c r="I718" s="49"/>
    </row>
    <row r="719" spans="9:9" ht="13" x14ac:dyDescent="0.15">
      <c r="I719" s="49"/>
    </row>
    <row r="720" spans="9:9" ht="13" x14ac:dyDescent="0.15">
      <c r="I720" s="49"/>
    </row>
    <row r="721" spans="9:9" ht="13" x14ac:dyDescent="0.15">
      <c r="I721" s="49"/>
    </row>
    <row r="722" spans="9:9" ht="13" x14ac:dyDescent="0.15">
      <c r="I722" s="49"/>
    </row>
    <row r="723" spans="9:9" ht="13" x14ac:dyDescent="0.15">
      <c r="I723" s="49"/>
    </row>
    <row r="724" spans="9:9" ht="13" x14ac:dyDescent="0.15">
      <c r="I724" s="49"/>
    </row>
    <row r="725" spans="9:9" ht="13" x14ac:dyDescent="0.15">
      <c r="I725" s="49"/>
    </row>
    <row r="726" spans="9:9" ht="13" x14ac:dyDescent="0.15">
      <c r="I726" s="49"/>
    </row>
    <row r="727" spans="9:9" ht="13" x14ac:dyDescent="0.15">
      <c r="I727" s="49"/>
    </row>
    <row r="728" spans="9:9" ht="13" x14ac:dyDescent="0.15">
      <c r="I728" s="49"/>
    </row>
    <row r="729" spans="9:9" ht="13" x14ac:dyDescent="0.15">
      <c r="I729" s="49"/>
    </row>
    <row r="730" spans="9:9" ht="13" x14ac:dyDescent="0.15">
      <c r="I730" s="49"/>
    </row>
    <row r="731" spans="9:9" ht="13" x14ac:dyDescent="0.15">
      <c r="I731" s="49"/>
    </row>
    <row r="732" spans="9:9" ht="13" x14ac:dyDescent="0.15">
      <c r="I732" s="49"/>
    </row>
    <row r="733" spans="9:9" ht="13" x14ac:dyDescent="0.15">
      <c r="I733" s="49"/>
    </row>
    <row r="734" spans="9:9" ht="13" x14ac:dyDescent="0.15">
      <c r="I734" s="49"/>
    </row>
    <row r="735" spans="9:9" ht="13" x14ac:dyDescent="0.15">
      <c r="I735" s="49"/>
    </row>
    <row r="736" spans="9:9" ht="13" x14ac:dyDescent="0.15">
      <c r="I736" s="49"/>
    </row>
    <row r="737" spans="9:9" ht="13" x14ac:dyDescent="0.15">
      <c r="I737" s="49"/>
    </row>
    <row r="738" spans="9:9" ht="13" x14ac:dyDescent="0.15">
      <c r="I738" s="49"/>
    </row>
    <row r="739" spans="9:9" ht="13" x14ac:dyDescent="0.15">
      <c r="I739" s="49"/>
    </row>
    <row r="740" spans="9:9" ht="13" x14ac:dyDescent="0.15">
      <c r="I740" s="49"/>
    </row>
    <row r="741" spans="9:9" ht="13" x14ac:dyDescent="0.15">
      <c r="I741" s="49"/>
    </row>
    <row r="742" spans="9:9" ht="13" x14ac:dyDescent="0.15">
      <c r="I742" s="49"/>
    </row>
    <row r="743" spans="9:9" ht="13" x14ac:dyDescent="0.15">
      <c r="I743" s="49"/>
    </row>
    <row r="744" spans="9:9" ht="13" x14ac:dyDescent="0.15">
      <c r="I744" s="49"/>
    </row>
    <row r="745" spans="9:9" ht="13" x14ac:dyDescent="0.15">
      <c r="I745" s="49"/>
    </row>
    <row r="746" spans="9:9" ht="13" x14ac:dyDescent="0.15">
      <c r="I746" s="49"/>
    </row>
    <row r="747" spans="9:9" ht="13" x14ac:dyDescent="0.15">
      <c r="I747" s="49"/>
    </row>
    <row r="748" spans="9:9" ht="13" x14ac:dyDescent="0.15">
      <c r="I748" s="49"/>
    </row>
    <row r="749" spans="9:9" ht="13" x14ac:dyDescent="0.15">
      <c r="I749" s="49"/>
    </row>
    <row r="750" spans="9:9" ht="13" x14ac:dyDescent="0.15">
      <c r="I750" s="49"/>
    </row>
    <row r="751" spans="9:9" ht="13" x14ac:dyDescent="0.15">
      <c r="I751" s="49"/>
    </row>
    <row r="752" spans="9:9" ht="13" x14ac:dyDescent="0.15">
      <c r="I752" s="49"/>
    </row>
    <row r="753" spans="9:9" ht="13" x14ac:dyDescent="0.15">
      <c r="I753" s="49"/>
    </row>
    <row r="754" spans="9:9" ht="13" x14ac:dyDescent="0.15">
      <c r="I754" s="49"/>
    </row>
    <row r="755" spans="9:9" ht="13" x14ac:dyDescent="0.15">
      <c r="I755" s="49"/>
    </row>
    <row r="756" spans="9:9" ht="13" x14ac:dyDescent="0.15">
      <c r="I756" s="49"/>
    </row>
    <row r="757" spans="9:9" ht="13" x14ac:dyDescent="0.15">
      <c r="I757" s="49"/>
    </row>
    <row r="758" spans="9:9" ht="13" x14ac:dyDescent="0.15">
      <c r="I758" s="49"/>
    </row>
    <row r="759" spans="9:9" ht="13" x14ac:dyDescent="0.15">
      <c r="I759" s="49"/>
    </row>
    <row r="760" spans="9:9" ht="13" x14ac:dyDescent="0.15">
      <c r="I760" s="49"/>
    </row>
    <row r="761" spans="9:9" ht="13" x14ac:dyDescent="0.15">
      <c r="I761" s="49"/>
    </row>
    <row r="762" spans="9:9" ht="13" x14ac:dyDescent="0.15">
      <c r="I762" s="49"/>
    </row>
    <row r="763" spans="9:9" ht="13" x14ac:dyDescent="0.15">
      <c r="I763" s="49"/>
    </row>
    <row r="764" spans="9:9" ht="13" x14ac:dyDescent="0.15">
      <c r="I764" s="49"/>
    </row>
    <row r="765" spans="9:9" ht="13" x14ac:dyDescent="0.15">
      <c r="I765" s="49"/>
    </row>
    <row r="766" spans="9:9" ht="13" x14ac:dyDescent="0.15">
      <c r="I766" s="49"/>
    </row>
    <row r="767" spans="9:9" ht="13" x14ac:dyDescent="0.15">
      <c r="I767" s="49"/>
    </row>
    <row r="768" spans="9:9" ht="13" x14ac:dyDescent="0.15">
      <c r="I768" s="49"/>
    </row>
    <row r="769" spans="9:9" ht="13" x14ac:dyDescent="0.15">
      <c r="I769" s="49"/>
    </row>
    <row r="770" spans="9:9" ht="13" x14ac:dyDescent="0.15">
      <c r="I770" s="49"/>
    </row>
    <row r="771" spans="9:9" ht="13" x14ac:dyDescent="0.15">
      <c r="I771" s="49"/>
    </row>
    <row r="772" spans="9:9" ht="13" x14ac:dyDescent="0.15">
      <c r="I772" s="49"/>
    </row>
    <row r="773" spans="9:9" ht="13" x14ac:dyDescent="0.15">
      <c r="I773" s="49"/>
    </row>
    <row r="774" spans="9:9" ht="13" x14ac:dyDescent="0.15">
      <c r="I774" s="49"/>
    </row>
    <row r="775" spans="9:9" ht="13" x14ac:dyDescent="0.15">
      <c r="I775" s="49"/>
    </row>
    <row r="776" spans="9:9" ht="13" x14ac:dyDescent="0.15">
      <c r="I776" s="49"/>
    </row>
    <row r="777" spans="9:9" ht="13" x14ac:dyDescent="0.15">
      <c r="I777" s="49"/>
    </row>
    <row r="778" spans="9:9" ht="13" x14ac:dyDescent="0.15">
      <c r="I778" s="49"/>
    </row>
    <row r="779" spans="9:9" ht="13" x14ac:dyDescent="0.15">
      <c r="I779" s="49"/>
    </row>
    <row r="780" spans="9:9" ht="13" x14ac:dyDescent="0.15">
      <c r="I780" s="49"/>
    </row>
    <row r="781" spans="9:9" ht="13" x14ac:dyDescent="0.15">
      <c r="I781" s="49"/>
    </row>
    <row r="782" spans="9:9" ht="13" x14ac:dyDescent="0.15">
      <c r="I782" s="49"/>
    </row>
    <row r="783" spans="9:9" ht="13" x14ac:dyDescent="0.15">
      <c r="I783" s="49"/>
    </row>
    <row r="784" spans="9:9" ht="13" x14ac:dyDescent="0.15">
      <c r="I784" s="49"/>
    </row>
    <row r="785" spans="9:9" ht="13" x14ac:dyDescent="0.15">
      <c r="I785" s="49"/>
    </row>
    <row r="786" spans="9:9" ht="13" x14ac:dyDescent="0.15">
      <c r="I786" s="49"/>
    </row>
    <row r="787" spans="9:9" ht="13" x14ac:dyDescent="0.15">
      <c r="I787" s="49"/>
    </row>
    <row r="788" spans="9:9" ht="13" x14ac:dyDescent="0.15">
      <c r="I788" s="49"/>
    </row>
    <row r="789" spans="9:9" ht="13" x14ac:dyDescent="0.15">
      <c r="I789" s="49"/>
    </row>
    <row r="790" spans="9:9" ht="13" x14ac:dyDescent="0.15">
      <c r="I790" s="49"/>
    </row>
    <row r="791" spans="9:9" ht="13" x14ac:dyDescent="0.15">
      <c r="I791" s="49"/>
    </row>
    <row r="792" spans="9:9" ht="13" x14ac:dyDescent="0.15">
      <c r="I792" s="49"/>
    </row>
    <row r="793" spans="9:9" ht="13" x14ac:dyDescent="0.15">
      <c r="I793" s="49"/>
    </row>
    <row r="794" spans="9:9" ht="13" x14ac:dyDescent="0.15">
      <c r="I794" s="49"/>
    </row>
    <row r="795" spans="9:9" ht="13" x14ac:dyDescent="0.15">
      <c r="I795" s="49"/>
    </row>
    <row r="796" spans="9:9" ht="13" x14ac:dyDescent="0.15">
      <c r="I796" s="49"/>
    </row>
    <row r="797" spans="9:9" ht="13" x14ac:dyDescent="0.15">
      <c r="I797" s="49"/>
    </row>
    <row r="798" spans="9:9" ht="13" x14ac:dyDescent="0.15">
      <c r="I798" s="49"/>
    </row>
    <row r="799" spans="9:9" ht="13" x14ac:dyDescent="0.15">
      <c r="I799" s="49"/>
    </row>
    <row r="800" spans="9:9" ht="13" x14ac:dyDescent="0.15">
      <c r="I800" s="49"/>
    </row>
    <row r="801" spans="9:9" ht="13" x14ac:dyDescent="0.15">
      <c r="I801" s="49"/>
    </row>
    <row r="802" spans="9:9" ht="13" x14ac:dyDescent="0.15">
      <c r="I802" s="49"/>
    </row>
    <row r="803" spans="9:9" ht="13" x14ac:dyDescent="0.15">
      <c r="I803" s="49"/>
    </row>
    <row r="804" spans="9:9" ht="13" x14ac:dyDescent="0.15">
      <c r="I804" s="49"/>
    </row>
    <row r="805" spans="9:9" ht="13" x14ac:dyDescent="0.15">
      <c r="I805" s="49"/>
    </row>
    <row r="806" spans="9:9" ht="13" x14ac:dyDescent="0.15">
      <c r="I806" s="49"/>
    </row>
    <row r="807" spans="9:9" ht="13" x14ac:dyDescent="0.15">
      <c r="I807" s="49"/>
    </row>
    <row r="808" spans="9:9" ht="13" x14ac:dyDescent="0.15">
      <c r="I808" s="49"/>
    </row>
    <row r="809" spans="9:9" ht="13" x14ac:dyDescent="0.15">
      <c r="I809" s="49"/>
    </row>
    <row r="810" spans="9:9" ht="13" x14ac:dyDescent="0.15">
      <c r="I810" s="49"/>
    </row>
    <row r="811" spans="9:9" ht="13" x14ac:dyDescent="0.15">
      <c r="I811" s="49"/>
    </row>
    <row r="812" spans="9:9" ht="13" x14ac:dyDescent="0.15">
      <c r="I812" s="49"/>
    </row>
    <row r="813" spans="9:9" ht="13" x14ac:dyDescent="0.15">
      <c r="I813" s="49"/>
    </row>
    <row r="814" spans="9:9" ht="13" x14ac:dyDescent="0.15">
      <c r="I814" s="49"/>
    </row>
    <row r="815" spans="9:9" ht="13" x14ac:dyDescent="0.15">
      <c r="I815" s="49"/>
    </row>
    <row r="816" spans="9:9" ht="13" x14ac:dyDescent="0.15">
      <c r="I816" s="49"/>
    </row>
    <row r="817" spans="9:9" ht="13" x14ac:dyDescent="0.15">
      <c r="I817" s="49"/>
    </row>
    <row r="818" spans="9:9" ht="13" x14ac:dyDescent="0.15">
      <c r="I818" s="49"/>
    </row>
    <row r="819" spans="9:9" ht="13" x14ac:dyDescent="0.15">
      <c r="I819" s="49"/>
    </row>
    <row r="820" spans="9:9" ht="13" x14ac:dyDescent="0.15">
      <c r="I820" s="49"/>
    </row>
    <row r="821" spans="9:9" ht="13" x14ac:dyDescent="0.15">
      <c r="I821" s="49"/>
    </row>
    <row r="822" spans="9:9" ht="13" x14ac:dyDescent="0.15">
      <c r="I822" s="49"/>
    </row>
    <row r="823" spans="9:9" ht="13" x14ac:dyDescent="0.15">
      <c r="I823" s="49"/>
    </row>
    <row r="824" spans="9:9" ht="13" x14ac:dyDescent="0.15">
      <c r="I824" s="49"/>
    </row>
    <row r="825" spans="9:9" ht="13" x14ac:dyDescent="0.15">
      <c r="I825" s="49"/>
    </row>
    <row r="826" spans="9:9" ht="13" x14ac:dyDescent="0.15">
      <c r="I826" s="49"/>
    </row>
    <row r="827" spans="9:9" ht="13" x14ac:dyDescent="0.15">
      <c r="I827" s="49"/>
    </row>
    <row r="828" spans="9:9" ht="13" x14ac:dyDescent="0.15">
      <c r="I828" s="49"/>
    </row>
    <row r="829" spans="9:9" ht="13" x14ac:dyDescent="0.15">
      <c r="I829" s="49"/>
    </row>
    <row r="830" spans="9:9" ht="13" x14ac:dyDescent="0.15">
      <c r="I830" s="49"/>
    </row>
    <row r="831" spans="9:9" ht="13" x14ac:dyDescent="0.15">
      <c r="I831" s="49"/>
    </row>
    <row r="832" spans="9:9" ht="13" x14ac:dyDescent="0.15">
      <c r="I832" s="49"/>
    </row>
    <row r="833" spans="9:9" ht="13" x14ac:dyDescent="0.15">
      <c r="I833" s="49"/>
    </row>
    <row r="834" spans="9:9" ht="13" x14ac:dyDescent="0.15">
      <c r="I834" s="49"/>
    </row>
    <row r="835" spans="9:9" ht="13" x14ac:dyDescent="0.15">
      <c r="I835" s="49"/>
    </row>
    <row r="836" spans="9:9" ht="13" x14ac:dyDescent="0.15">
      <c r="I836" s="49"/>
    </row>
    <row r="837" spans="9:9" ht="13" x14ac:dyDescent="0.15">
      <c r="I837" s="49"/>
    </row>
    <row r="838" spans="9:9" ht="13" x14ac:dyDescent="0.15">
      <c r="I838" s="49"/>
    </row>
    <row r="839" spans="9:9" ht="13" x14ac:dyDescent="0.15">
      <c r="I839" s="49"/>
    </row>
    <row r="840" spans="9:9" ht="13" x14ac:dyDescent="0.15">
      <c r="I840" s="49"/>
    </row>
    <row r="841" spans="9:9" ht="13" x14ac:dyDescent="0.15">
      <c r="I841" s="49"/>
    </row>
    <row r="842" spans="9:9" ht="13" x14ac:dyDescent="0.15">
      <c r="I842" s="49"/>
    </row>
    <row r="843" spans="9:9" ht="13" x14ac:dyDescent="0.15">
      <c r="I843" s="49"/>
    </row>
    <row r="844" spans="9:9" ht="13" x14ac:dyDescent="0.15">
      <c r="I844" s="49"/>
    </row>
    <row r="845" spans="9:9" ht="13" x14ac:dyDescent="0.15">
      <c r="I845" s="49"/>
    </row>
    <row r="846" spans="9:9" ht="13" x14ac:dyDescent="0.15">
      <c r="I846" s="49"/>
    </row>
    <row r="847" spans="9:9" ht="13" x14ac:dyDescent="0.15">
      <c r="I847" s="49"/>
    </row>
    <row r="848" spans="9:9" ht="13" x14ac:dyDescent="0.15">
      <c r="I848" s="49"/>
    </row>
    <row r="849" spans="9:9" ht="13" x14ac:dyDescent="0.15">
      <c r="I849" s="49"/>
    </row>
    <row r="850" spans="9:9" ht="13" x14ac:dyDescent="0.15">
      <c r="I850" s="49"/>
    </row>
    <row r="851" spans="9:9" ht="13" x14ac:dyDescent="0.15">
      <c r="I851" s="49"/>
    </row>
    <row r="852" spans="9:9" ht="13" x14ac:dyDescent="0.15">
      <c r="I852" s="49"/>
    </row>
    <row r="853" spans="9:9" ht="13" x14ac:dyDescent="0.15">
      <c r="I853" s="49"/>
    </row>
    <row r="854" spans="9:9" ht="13" x14ac:dyDescent="0.15">
      <c r="I854" s="49"/>
    </row>
    <row r="855" spans="9:9" ht="13" x14ac:dyDescent="0.15">
      <c r="I855" s="49"/>
    </row>
    <row r="856" spans="9:9" ht="13" x14ac:dyDescent="0.15">
      <c r="I856" s="49"/>
    </row>
    <row r="857" spans="9:9" ht="13" x14ac:dyDescent="0.15">
      <c r="I857" s="49"/>
    </row>
    <row r="858" spans="9:9" ht="13" x14ac:dyDescent="0.15">
      <c r="I858" s="49"/>
    </row>
    <row r="859" spans="9:9" ht="13" x14ac:dyDescent="0.15">
      <c r="I859" s="49"/>
    </row>
    <row r="860" spans="9:9" ht="13" x14ac:dyDescent="0.15">
      <c r="I860" s="49"/>
    </row>
    <row r="861" spans="9:9" ht="13" x14ac:dyDescent="0.15">
      <c r="I861" s="49"/>
    </row>
    <row r="862" spans="9:9" ht="13" x14ac:dyDescent="0.15">
      <c r="I862" s="49"/>
    </row>
    <row r="863" spans="9:9" ht="13" x14ac:dyDescent="0.15">
      <c r="I863" s="49"/>
    </row>
    <row r="864" spans="9:9" ht="13" x14ac:dyDescent="0.15">
      <c r="I864" s="49"/>
    </row>
    <row r="865" spans="9:9" ht="13" x14ac:dyDescent="0.15">
      <c r="I865" s="49"/>
    </row>
    <row r="866" spans="9:9" ht="13" x14ac:dyDescent="0.15">
      <c r="I866" s="49"/>
    </row>
    <row r="867" spans="9:9" ht="13" x14ac:dyDescent="0.15">
      <c r="I867" s="49"/>
    </row>
    <row r="868" spans="9:9" ht="13" x14ac:dyDescent="0.15">
      <c r="I868" s="49"/>
    </row>
    <row r="869" spans="9:9" ht="13" x14ac:dyDescent="0.15">
      <c r="I869" s="49"/>
    </row>
    <row r="870" spans="9:9" ht="13" x14ac:dyDescent="0.15">
      <c r="I870" s="49"/>
    </row>
    <row r="871" spans="9:9" ht="13" x14ac:dyDescent="0.15">
      <c r="I871" s="49"/>
    </row>
    <row r="872" spans="9:9" ht="13" x14ac:dyDescent="0.15">
      <c r="I872" s="49"/>
    </row>
    <row r="873" spans="9:9" ht="13" x14ac:dyDescent="0.15">
      <c r="I873" s="49"/>
    </row>
    <row r="874" spans="9:9" ht="13" x14ac:dyDescent="0.15">
      <c r="I874" s="49"/>
    </row>
    <row r="875" spans="9:9" ht="13" x14ac:dyDescent="0.15">
      <c r="I875" s="49"/>
    </row>
    <row r="876" spans="9:9" ht="13" x14ac:dyDescent="0.15">
      <c r="I876" s="49"/>
    </row>
    <row r="877" spans="9:9" ht="13" x14ac:dyDescent="0.15">
      <c r="I877" s="49"/>
    </row>
    <row r="878" spans="9:9" ht="13" x14ac:dyDescent="0.15">
      <c r="I878" s="49"/>
    </row>
    <row r="879" spans="9:9" ht="13" x14ac:dyDescent="0.15">
      <c r="I879" s="49"/>
    </row>
    <row r="880" spans="9:9" ht="13" x14ac:dyDescent="0.15">
      <c r="I880" s="49"/>
    </row>
    <row r="881" spans="9:9" ht="13" x14ac:dyDescent="0.15">
      <c r="I881" s="49"/>
    </row>
    <row r="882" spans="9:9" ht="13" x14ac:dyDescent="0.15">
      <c r="I882" s="49"/>
    </row>
    <row r="883" spans="9:9" ht="13" x14ac:dyDescent="0.15">
      <c r="I883" s="49"/>
    </row>
    <row r="884" spans="9:9" ht="13" x14ac:dyDescent="0.15">
      <c r="I884" s="49"/>
    </row>
    <row r="885" spans="9:9" ht="13" x14ac:dyDescent="0.15">
      <c r="I885" s="49"/>
    </row>
    <row r="886" spans="9:9" ht="13" x14ac:dyDescent="0.15">
      <c r="I886" s="49"/>
    </row>
    <row r="887" spans="9:9" ht="13" x14ac:dyDescent="0.15">
      <c r="I887" s="49"/>
    </row>
    <row r="888" spans="9:9" ht="13" x14ac:dyDescent="0.15">
      <c r="I888" s="49"/>
    </row>
    <row r="889" spans="9:9" ht="13" x14ac:dyDescent="0.15">
      <c r="I889" s="49"/>
    </row>
    <row r="890" spans="9:9" ht="13" x14ac:dyDescent="0.15">
      <c r="I890" s="49"/>
    </row>
    <row r="891" spans="9:9" ht="13" x14ac:dyDescent="0.15">
      <c r="I891" s="49"/>
    </row>
    <row r="892" spans="9:9" ht="13" x14ac:dyDescent="0.15">
      <c r="I892" s="49"/>
    </row>
    <row r="893" spans="9:9" ht="13" x14ac:dyDescent="0.15">
      <c r="I893" s="49"/>
    </row>
    <row r="894" spans="9:9" ht="13" x14ac:dyDescent="0.15">
      <c r="I894" s="49"/>
    </row>
    <row r="895" spans="9:9" ht="13" x14ac:dyDescent="0.15">
      <c r="I895" s="49"/>
    </row>
    <row r="896" spans="9:9" ht="13" x14ac:dyDescent="0.15">
      <c r="I896" s="49"/>
    </row>
    <row r="897" spans="9:9" ht="13" x14ac:dyDescent="0.15">
      <c r="I897" s="49"/>
    </row>
    <row r="898" spans="9:9" ht="13" x14ac:dyDescent="0.15">
      <c r="I898" s="49"/>
    </row>
    <row r="899" spans="9:9" ht="13" x14ac:dyDescent="0.15">
      <c r="I899" s="49"/>
    </row>
    <row r="900" spans="9:9" ht="13" x14ac:dyDescent="0.15">
      <c r="I900" s="49"/>
    </row>
    <row r="901" spans="9:9" ht="13" x14ac:dyDescent="0.15">
      <c r="I901" s="49"/>
    </row>
    <row r="902" spans="9:9" ht="13" x14ac:dyDescent="0.15">
      <c r="I902" s="49"/>
    </row>
    <row r="903" spans="9:9" ht="13" x14ac:dyDescent="0.15">
      <c r="I903" s="49"/>
    </row>
    <row r="904" spans="9:9" ht="13" x14ac:dyDescent="0.15">
      <c r="I904" s="49"/>
    </row>
    <row r="905" spans="9:9" ht="13" x14ac:dyDescent="0.15">
      <c r="I905" s="49"/>
    </row>
    <row r="906" spans="9:9" ht="13" x14ac:dyDescent="0.15">
      <c r="I906" s="49"/>
    </row>
    <row r="907" spans="9:9" ht="13" x14ac:dyDescent="0.15">
      <c r="I907" s="49"/>
    </row>
    <row r="908" spans="9:9" ht="13" x14ac:dyDescent="0.15">
      <c r="I908" s="49"/>
    </row>
    <row r="909" spans="9:9" ht="13" x14ac:dyDescent="0.15">
      <c r="I909" s="49"/>
    </row>
    <row r="910" spans="9:9" ht="13" x14ac:dyDescent="0.15">
      <c r="I910" s="49"/>
    </row>
    <row r="911" spans="9:9" ht="13" x14ac:dyDescent="0.15">
      <c r="I911" s="49"/>
    </row>
    <row r="912" spans="9:9" ht="13" x14ac:dyDescent="0.15">
      <c r="I912" s="49"/>
    </row>
    <row r="913" spans="9:9" ht="13" x14ac:dyDescent="0.15">
      <c r="I913" s="49"/>
    </row>
    <row r="914" spans="9:9" ht="13" x14ac:dyDescent="0.15">
      <c r="I914" s="49"/>
    </row>
    <row r="915" spans="9:9" ht="13" x14ac:dyDescent="0.15">
      <c r="I915" s="49"/>
    </row>
    <row r="916" spans="9:9" ht="13" x14ac:dyDescent="0.15">
      <c r="I916" s="49"/>
    </row>
    <row r="917" spans="9:9" ht="13" x14ac:dyDescent="0.15">
      <c r="I917" s="49"/>
    </row>
    <row r="918" spans="9:9" ht="13" x14ac:dyDescent="0.15">
      <c r="I918" s="49"/>
    </row>
    <row r="919" spans="9:9" ht="13" x14ac:dyDescent="0.15">
      <c r="I919" s="49"/>
    </row>
    <row r="920" spans="9:9" ht="13" x14ac:dyDescent="0.15">
      <c r="I920" s="49"/>
    </row>
    <row r="921" spans="9:9" ht="13" x14ac:dyDescent="0.15">
      <c r="I921" s="49"/>
    </row>
    <row r="922" spans="9:9" ht="13" x14ac:dyDescent="0.15">
      <c r="I922" s="49"/>
    </row>
    <row r="923" spans="9:9" ht="13" x14ac:dyDescent="0.15">
      <c r="I923" s="49"/>
    </row>
    <row r="924" spans="9:9" ht="13" x14ac:dyDescent="0.15">
      <c r="I924" s="49"/>
    </row>
    <row r="925" spans="9:9" ht="13" x14ac:dyDescent="0.15">
      <c r="I925" s="49"/>
    </row>
    <row r="926" spans="9:9" ht="13" x14ac:dyDescent="0.15">
      <c r="I926" s="49"/>
    </row>
    <row r="927" spans="9:9" ht="13" x14ac:dyDescent="0.15">
      <c r="I927" s="49"/>
    </row>
    <row r="928" spans="9:9" ht="13" x14ac:dyDescent="0.15">
      <c r="I928" s="49"/>
    </row>
    <row r="929" spans="9:9" ht="13" x14ac:dyDescent="0.15">
      <c r="I929" s="49"/>
    </row>
    <row r="930" spans="9:9" ht="13" x14ac:dyDescent="0.15">
      <c r="I930" s="49"/>
    </row>
    <row r="931" spans="9:9" ht="13" x14ac:dyDescent="0.15">
      <c r="I931" s="49"/>
    </row>
    <row r="932" spans="9:9" ht="13" x14ac:dyDescent="0.15">
      <c r="I932" s="49"/>
    </row>
    <row r="933" spans="9:9" ht="13" x14ac:dyDescent="0.15">
      <c r="I933" s="49"/>
    </row>
    <row r="934" spans="9:9" ht="13" x14ac:dyDescent="0.15">
      <c r="I934" s="49"/>
    </row>
    <row r="935" spans="9:9" ht="13" x14ac:dyDescent="0.15">
      <c r="I935" s="49"/>
    </row>
    <row r="936" spans="9:9" ht="13" x14ac:dyDescent="0.15">
      <c r="I936" s="49"/>
    </row>
    <row r="937" spans="9:9" ht="13" x14ac:dyDescent="0.15">
      <c r="I937" s="49"/>
    </row>
    <row r="938" spans="9:9" ht="13" x14ac:dyDescent="0.15">
      <c r="I938" s="49"/>
    </row>
    <row r="939" spans="9:9" ht="13" x14ac:dyDescent="0.15">
      <c r="I939" s="49"/>
    </row>
    <row r="940" spans="9:9" ht="13" x14ac:dyDescent="0.15">
      <c r="I940" s="49"/>
    </row>
    <row r="941" spans="9:9" ht="13" x14ac:dyDescent="0.15">
      <c r="I941" s="49"/>
    </row>
    <row r="942" spans="9:9" ht="13" x14ac:dyDescent="0.15">
      <c r="I942" s="49"/>
    </row>
    <row r="943" spans="9:9" ht="13" x14ac:dyDescent="0.15">
      <c r="I943" s="49"/>
    </row>
    <row r="944" spans="9:9" ht="13" x14ac:dyDescent="0.15">
      <c r="I944" s="49"/>
    </row>
    <row r="945" spans="9:9" ht="13" x14ac:dyDescent="0.15">
      <c r="I945" s="49"/>
    </row>
    <row r="946" spans="9:9" ht="13" x14ac:dyDescent="0.15">
      <c r="I946" s="49"/>
    </row>
    <row r="947" spans="9:9" ht="13" x14ac:dyDescent="0.15">
      <c r="I947" s="49"/>
    </row>
    <row r="948" spans="9:9" ht="13" x14ac:dyDescent="0.15">
      <c r="I948" s="49"/>
    </row>
    <row r="949" spans="9:9" ht="13" x14ac:dyDescent="0.15">
      <c r="I949" s="49"/>
    </row>
    <row r="950" spans="9:9" ht="13" x14ac:dyDescent="0.15">
      <c r="I950" s="49"/>
    </row>
    <row r="951" spans="9:9" ht="13" x14ac:dyDescent="0.15">
      <c r="I951" s="49"/>
    </row>
    <row r="952" spans="9:9" ht="13" x14ac:dyDescent="0.15">
      <c r="I952" s="49"/>
    </row>
    <row r="953" spans="9:9" ht="13" x14ac:dyDescent="0.15">
      <c r="I953" s="49"/>
    </row>
    <row r="954" spans="9:9" ht="13" x14ac:dyDescent="0.15">
      <c r="I954" s="49"/>
    </row>
    <row r="955" spans="9:9" ht="13" x14ac:dyDescent="0.15">
      <c r="I955" s="49"/>
    </row>
    <row r="956" spans="9:9" ht="13" x14ac:dyDescent="0.15">
      <c r="I956" s="49"/>
    </row>
    <row r="957" spans="9:9" ht="13" x14ac:dyDescent="0.15">
      <c r="I957" s="49"/>
    </row>
    <row r="958" spans="9:9" ht="13" x14ac:dyDescent="0.15">
      <c r="I958" s="49"/>
    </row>
    <row r="959" spans="9:9" ht="13" x14ac:dyDescent="0.15">
      <c r="I959" s="49"/>
    </row>
    <row r="960" spans="9:9" ht="13" x14ac:dyDescent="0.15">
      <c r="I960" s="49"/>
    </row>
    <row r="961" spans="9:9" ht="13" x14ac:dyDescent="0.15">
      <c r="I961" s="49"/>
    </row>
    <row r="962" spans="9:9" ht="13" x14ac:dyDescent="0.15">
      <c r="I962" s="49"/>
    </row>
    <row r="963" spans="9:9" ht="13" x14ac:dyDescent="0.15">
      <c r="I963" s="49"/>
    </row>
    <row r="964" spans="9:9" ht="13" x14ac:dyDescent="0.15">
      <c r="I964" s="49"/>
    </row>
    <row r="965" spans="9:9" ht="13" x14ac:dyDescent="0.15">
      <c r="I965" s="49"/>
    </row>
    <row r="966" spans="9:9" ht="13" x14ac:dyDescent="0.15">
      <c r="I966" s="49"/>
    </row>
    <row r="967" spans="9:9" ht="13" x14ac:dyDescent="0.15">
      <c r="I967" s="49"/>
    </row>
    <row r="968" spans="9:9" ht="13" x14ac:dyDescent="0.15">
      <c r="I968" s="49"/>
    </row>
    <row r="969" spans="9:9" ht="13" x14ac:dyDescent="0.15">
      <c r="I969" s="49"/>
    </row>
    <row r="970" spans="9:9" ht="13" x14ac:dyDescent="0.15">
      <c r="I970" s="49"/>
    </row>
    <row r="971" spans="9:9" ht="13" x14ac:dyDescent="0.15">
      <c r="I971" s="49"/>
    </row>
    <row r="972" spans="9:9" ht="13" x14ac:dyDescent="0.15">
      <c r="I972" s="49"/>
    </row>
    <row r="973" spans="9:9" ht="13" x14ac:dyDescent="0.15">
      <c r="I973" s="49"/>
    </row>
    <row r="974" spans="9:9" ht="13" x14ac:dyDescent="0.15">
      <c r="I974" s="49"/>
    </row>
    <row r="975" spans="9:9" ht="13" x14ac:dyDescent="0.15">
      <c r="I975" s="49"/>
    </row>
    <row r="976" spans="9:9" ht="13" x14ac:dyDescent="0.15">
      <c r="I976" s="49"/>
    </row>
    <row r="977" spans="9:9" ht="13" x14ac:dyDescent="0.15">
      <c r="I977" s="49"/>
    </row>
    <row r="978" spans="9:9" ht="13" x14ac:dyDescent="0.15">
      <c r="I978" s="49"/>
    </row>
    <row r="979" spans="9:9" ht="13" x14ac:dyDescent="0.15">
      <c r="I979" s="49"/>
    </row>
    <row r="980" spans="9:9" ht="13" x14ac:dyDescent="0.15">
      <c r="I980" s="49"/>
    </row>
    <row r="981" spans="9:9" ht="13" x14ac:dyDescent="0.15">
      <c r="I981" s="49"/>
    </row>
    <row r="982" spans="9:9" ht="13" x14ac:dyDescent="0.15">
      <c r="I982" s="49"/>
    </row>
    <row r="983" spans="9:9" ht="13" x14ac:dyDescent="0.15">
      <c r="I983" s="49"/>
    </row>
    <row r="984" spans="9:9" ht="13" x14ac:dyDescent="0.15">
      <c r="I984" s="49"/>
    </row>
    <row r="985" spans="9:9" ht="13" x14ac:dyDescent="0.15">
      <c r="I985" s="49"/>
    </row>
    <row r="986" spans="9:9" ht="13" x14ac:dyDescent="0.15">
      <c r="I986" s="49"/>
    </row>
    <row r="987" spans="9:9" ht="13" x14ac:dyDescent="0.15">
      <c r="I987" s="49"/>
    </row>
    <row r="988" spans="9:9" ht="13" x14ac:dyDescent="0.15">
      <c r="I988" s="49"/>
    </row>
    <row r="989" spans="9:9" ht="13" x14ac:dyDescent="0.15">
      <c r="I989" s="49"/>
    </row>
    <row r="990" spans="9:9" ht="13" x14ac:dyDescent="0.15">
      <c r="I990" s="49"/>
    </row>
    <row r="991" spans="9:9" ht="13" x14ac:dyDescent="0.15">
      <c r="I991" s="49"/>
    </row>
    <row r="992" spans="9:9" ht="13" x14ac:dyDescent="0.15">
      <c r="I992" s="49"/>
    </row>
    <row r="993" spans="9:9" ht="13" x14ac:dyDescent="0.15">
      <c r="I993" s="49"/>
    </row>
    <row r="994" spans="9:9" ht="13" x14ac:dyDescent="0.15">
      <c r="I994" s="49"/>
    </row>
    <row r="995" spans="9:9" ht="13" x14ac:dyDescent="0.15">
      <c r="I995" s="49"/>
    </row>
    <row r="996" spans="9:9" ht="13" x14ac:dyDescent="0.15">
      <c r="I996" s="49"/>
    </row>
  </sheetData>
  <mergeCells count="8">
    <mergeCell ref="AH9:AI9"/>
    <mergeCell ref="AG10:AG11"/>
    <mergeCell ref="AH10:AI11"/>
    <mergeCell ref="AG4:AI4"/>
    <mergeCell ref="AH5:AI5"/>
    <mergeCell ref="AH6:AI6"/>
    <mergeCell ref="AH7:AI7"/>
    <mergeCell ref="AH8:AI8"/>
  </mergeCells>
  <conditionalFormatting sqref="A1:A99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2023-04-30T16:59:17Z</dcterms:modified>
</cp:coreProperties>
</file>