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trymg_ntnu_no/Documents/dataingeniør/sem 3/realfag/øving4/"/>
    </mc:Choice>
  </mc:AlternateContent>
  <xr:revisionPtr revIDLastSave="55" documentId="8_{C885AE40-70E5-4F72-BACD-F87EFC2676B1}" xr6:coauthVersionLast="44" xr6:coauthVersionMax="44" xr10:uidLastSave="{14DE44AF-EEA7-42D9-AFFD-3CE63410B483}"/>
  <bookViews>
    <workbookView xWindow="-120" yWindow="-120" windowWidth="29040" windowHeight="15840" xr2:uid="{E241CE72-B914-4FED-9A0A-15A0BAE8DD8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<sst xmlns="http://schemas.openxmlformats.org/spreadsheetml/2006/main" count="15" uniqueCount="5">
  <si>
    <t>x</t>
  </si>
  <si>
    <t>0.1</t>
  </si>
  <si>
    <t>P(X=x)</t>
  </si>
  <si>
    <t>P(X &lt;= 0)</t>
  </si>
  <si>
    <t>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</si>
</sst>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86A3-87D4-4340-BC88-DB968D6F5CB8}">
  <dimension ref="A1:D12"/>
  <sheetViews>
    <sheetView tabSelected="1" workbookViewId="0">
      <selection activeCell="B2" sqref="B2"/>
    </sheetView>
  </sheetViews>
  <sheetFormatPr baseColWidth="10"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f>FACT($A$12)/(FACT(A2)*FACT($A$12-A2))</f>
        <v>1</v>
      </c>
      <c r="D2" t="s">
        <v>1</v>
      </c>
    </row>
    <row r="3" spans="1:4" x14ac:dyDescent="0.25">
      <c r="A3">
        <v>1</v>
      </c>
      <c r="C3">
        <f>B3</f>
        <v>0</v>
      </c>
      <c r="D3" t="s">
        <v>1</v>
      </c>
    </row>
    <row r="4" spans="1:4" x14ac:dyDescent="0.25">
      <c r="A4">
        <v>2</v>
      </c>
      <c r="C4">
        <f>C3+B4</f>
        <v>0</v>
      </c>
      <c r="D4" t="s">
        <v>1</v>
      </c>
    </row>
    <row r="5" spans="1:4" x14ac:dyDescent="0.25">
      <c r="A5">
        <v>3</v>
      </c>
      <c r="C5">
        <f t="shared" ref="C5:C12" si="0">C4+B5</f>
        <v>0</v>
      </c>
      <c r="D5" t="s">
        <v>1</v>
      </c>
    </row>
    <row r="6" spans="1:4" x14ac:dyDescent="0.25">
      <c r="A6">
        <v>4</v>
      </c>
      <c r="C6">
        <f t="shared" si="0"/>
        <v>0</v>
      </c>
      <c r="D6" t="s">
        <v>1</v>
      </c>
    </row>
    <row r="7" spans="1:4" x14ac:dyDescent="0.25">
      <c r="A7">
        <v>5</v>
      </c>
      <c r="C7">
        <f t="shared" si="0"/>
        <v>0</v>
      </c>
      <c r="D7" t="s">
        <v>1</v>
      </c>
    </row>
    <row r="8" spans="1:4" x14ac:dyDescent="0.25">
      <c r="A8">
        <v>6</v>
      </c>
      <c r="C8">
        <f t="shared" si="0"/>
        <v>0</v>
      </c>
      <c r="D8" t="s">
        <v>1</v>
      </c>
    </row>
    <row r="9" spans="1:4" x14ac:dyDescent="0.25">
      <c r="A9">
        <v>7</v>
      </c>
      <c r="C9">
        <f t="shared" si="0"/>
        <v>0</v>
      </c>
      <c r="D9" t="s">
        <v>1</v>
      </c>
    </row>
    <row r="10" spans="1:4" x14ac:dyDescent="0.25">
      <c r="A10">
        <v>8</v>
      </c>
      <c r="C10">
        <f t="shared" si="0"/>
        <v>0</v>
      </c>
      <c r="D10" t="s">
        <v>1</v>
      </c>
    </row>
    <row r="11" spans="1:4" x14ac:dyDescent="0.25">
      <c r="A11">
        <v>9</v>
      </c>
      <c r="C11">
        <f t="shared" si="0"/>
        <v>0</v>
      </c>
      <c r="D11" t="s">
        <v>1</v>
      </c>
    </row>
    <row r="12" spans="1:4" x14ac:dyDescent="0.25">
      <c r="A12">
        <v>10</v>
      </c>
      <c r="C12">
        <f t="shared" si="0"/>
        <v>0</v>
      </c>
      <c r="D12" t="s"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1523D48A99B40824EFD5085C085C8" ma:contentTypeVersion="11" ma:contentTypeDescription="Create a new document." ma:contentTypeScope="" ma:versionID="d858ab890758020e6b03b6c7763cba32">
  <xsd:schema xmlns:xsd="http://www.w3.org/2001/XMLSchema" xmlns:xs="http://www.w3.org/2001/XMLSchema" xmlns:p="http://schemas.microsoft.com/office/2006/metadata/properties" xmlns:ns3="bb8170bf-6c34-4ece-b0ae-6012799dd3cf" xmlns:ns4="5b5296df-7f0a-46d3-a79c-92a421857455" targetNamespace="http://schemas.microsoft.com/office/2006/metadata/properties" ma:root="true" ma:fieldsID="af11a6eace65f795fbfff308ec4e55b9" ns3:_="" ns4:_="">
    <xsd:import namespace="bb8170bf-6c34-4ece-b0ae-6012799dd3cf"/>
    <xsd:import namespace="5b5296df-7f0a-46d3-a79c-92a4218574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170bf-6c34-4ece-b0ae-6012799dd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5296df-7f0a-46d3-a79c-92a42185745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13FF9D-98DA-44D4-8957-095B2D6B7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170bf-6c34-4ece-b0ae-6012799dd3cf"/>
    <ds:schemaRef ds:uri="5b5296df-7f0a-46d3-a79c-92a421857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4346D7-54BE-45E6-9D35-C93B81A562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7FA032-8E1D-4048-83FD-BC190CD4CBE9}">
  <ds:schemaRefs>
    <ds:schemaRef ds:uri="http://schemas.microsoft.com/office/infopath/2007/PartnerControls"/>
    <ds:schemaRef ds:uri="bb8170bf-6c34-4ece-b0ae-6012799dd3cf"/>
    <ds:schemaRef ds:uri="5b5296df-7f0a-46d3-a79c-92a421857455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Trym Grande</dc:creator>
  <cp:lastModifiedBy>Trym Grande</cp:lastModifiedBy>
  <dcterms:created xsi:type="dcterms:W3CDTF">2019-09-20T09:22:45Z</dcterms:created>
  <dcterms:modified xsi:type="dcterms:W3CDTF">2019-09-20T10:08:35Z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0x010100ECB1523D48A99B40824EFD5085C085C8</vt:lpwstr>
  </property>
</Properties>
</file>