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<sst xmlns="http://schemas.openxmlformats.org/spreadsheetml/2006/main" count="82" uniqueCount="82">
  <si>
    <t xml:space="preserve"> scwork_hum/00-preprocess</t>
  </si>
  <si>
    <t xml:space="preserve">  scwork_hum/01-initial.m</t>
  </si>
  <si>
    <t xml:space="preserve">  scwork_hum/01-initial.m.0</t>
  </si>
  <si>
    <t xml:space="preserve"> scwork_hum/02-initialcmp</t>
  </si>
  <si>
    <t xml:space="preserve">  scwork_hum/02-initialcmp1</t>
  </si>
  <si>
    <t xml:space="preserve">  scwork_hum/02-initialcmp1.0</t>
  </si>
  <si>
    <t xml:space="preserve"> scwork_hum/02-initialcmp12</t>
  </si>
  <si>
    <t xml:space="preserve"> scwork_hum/02-initialcmp12.0</t>
  </si>
  <si>
    <t xml:space="preserve"> scwork_hum/02-initialcmp123</t>
  </si>
  <si>
    <t xml:space="preserve"> scwork_hum/02-initialcmp123.0</t>
  </si>
  <si>
    <t xml:space="preserve"> scwork_hum/02-initialcmp1234</t>
  </si>
  <si>
    <t xml:space="preserve"> scwork_hum/02-initialcmp1234.0</t>
  </si>
  <si>
    <t xml:space="preserve"> scwork_hum/02-initialcmp12345</t>
  </si>
  <si>
    <t xml:space="preserve"> scwork_hum/02-initialcmp12345.0</t>
  </si>
  <si>
    <t xml:space="preserve"> scwork_hum/02-initialcmp123456</t>
  </si>
  <si>
    <t xml:space="preserve"> scwork_hum/02-initialcmp123456.0</t>
  </si>
  <si>
    <t xml:space="preserve"> scwork_hum/02-initialcmp1234567</t>
  </si>
  <si>
    <t xml:space="preserve"> scwork_hum/02-initialcmp1234567.0</t>
  </si>
  <si>
    <t xml:space="preserve"> scwork_hum/02-initialcmp123456789</t>
  </si>
  <si>
    <t xml:space="preserve"> scwork_hum/07-lowcov</t>
  </si>
  <si>
    <t xml:space="preserve"> scwork_hum/07-lowcov.0</t>
  </si>
  <si>
    <t xml:space="preserve"> scwork_hum/07-lowcov1</t>
  </si>
  <si>
    <t xml:space="preserve"> scwork_hum/07-lowcov1.0</t>
  </si>
  <si>
    <t xml:space="preserve"> scwork_hum/07-lowcov12</t>
  </si>
  <si>
    <t xml:space="preserve"> scwork_hum/07-lowcov12.0</t>
  </si>
  <si>
    <t xml:space="preserve"> scwork_hum/07-lowcov123</t>
  </si>
  <si>
    <t xml:space="preserve"> scwork_hum/07-lowcov123.0</t>
  </si>
  <si>
    <t xml:space="preserve"> scwork_hum/07-lowcov1234</t>
  </si>
  <si>
    <t xml:space="preserve"> scwork_hum/07-lowcov1234.0</t>
  </si>
  <si>
    <t xml:space="preserve"> scwork_hum/07-lowcov123456</t>
  </si>
  <si>
    <t xml:space="preserve"> scwork_hum/08-lowcovcmp</t>
  </si>
  <si>
    <t>hum/08-lowcovcmp.stats</t>
  </si>
  <si>
    <t xml:space="preserve"> scwork_hum/10-repeatscmp</t>
  </si>
  <si>
    <t>scwork_hum/10-repeatscmp.fa</t>
  </si>
  <si>
    <t>hum/10-repeatscmp.stats</t>
  </si>
  <si>
    <t xml:space="preserve"> scwork_hum/11-scaffold.1.bundles</t>
  </si>
  <si>
    <t>scwork_hum/11-scaffold.1.edges</t>
  </si>
  <si>
    <t xml:space="preserve"> scwork_hum/11-scaffold.1.final</t>
  </si>
  <si>
    <t xml:space="preserve"> scwork_hum/11-scaffold.1.matepath</t>
  </si>
  <si>
    <t xml:space="preserve"> scwork_hum/11-scaffold.1.resolved</t>
  </si>
  <si>
    <t xml:space="preserve"> scwork_hum/11-scaffold.1.resolved.0</t>
  </si>
  <si>
    <t xml:space="preserve"> scwork_hum/11-scaffold.1.resolved1</t>
  </si>
  <si>
    <t xml:space="preserve"> scwork_hum/11-scaffold.1.resolved1.0</t>
  </si>
  <si>
    <t xml:space="preserve"> scwork_hum/11-scaffold.1.resolved12</t>
  </si>
  <si>
    <t xml:space="preserve"> scwork_hum/11-scaffold.1.resolved12.0</t>
  </si>
  <si>
    <t xml:space="preserve"> scwork_hum/11-scaffold.1.resolved123</t>
  </si>
  <si>
    <t xml:space="preserve"> scwork_hum/11-scaffold.1.resolved123.0</t>
  </si>
  <si>
    <t xml:space="preserve"> scwork_hum/11-scaffold.1.resolved1234</t>
  </si>
  <si>
    <t xml:space="preserve"> scwork_hum/11-scaffold.1.resolved1234.0</t>
  </si>
  <si>
    <t xml:space="preserve"> scwork_hum/11-scaffold.1.resolved12345</t>
  </si>
  <si>
    <t>hum/11-scaffold.1.resolved12345.stats</t>
  </si>
  <si>
    <t xml:space="preserve"> scwork_hum/11-scaffold.1.resolved123456</t>
  </si>
  <si>
    <t xml:space="preserve"> scwork_hum/11-scaffold.1.scaff</t>
  </si>
  <si>
    <t xml:space="preserve">  scwork_hum/11-scaffold.1.search</t>
  </si>
  <si>
    <t xml:space="preserve"> scwork_hum/11-scaffold.1.threadible</t>
  </si>
  <si>
    <t xml:space="preserve"> scwork_hum/11-scaffold.2.bundles</t>
  </si>
  <si>
    <t>scwork_hum/11-scaffold.2.edges</t>
  </si>
  <si>
    <t xml:space="preserve"> scwork_hum/11-scaffold.2.final</t>
  </si>
  <si>
    <t xml:space="preserve"> scwork_hum/11-scaffold.2.matepath</t>
  </si>
  <si>
    <t xml:space="preserve"> scwork_hum/11-scaffold.2.resolved</t>
  </si>
  <si>
    <t xml:space="preserve"> scwork_hum/11-scaffold.2.resolved.0</t>
  </si>
  <si>
    <t xml:space="preserve"> scwork_hum/11-scaffold.2.resolved1</t>
  </si>
  <si>
    <t xml:space="preserve"> scwork_hum/11-scaffold.2.resolved1.0</t>
  </si>
  <si>
    <t xml:space="preserve"> scwork_hum/11-scaffold.2.resolved12</t>
  </si>
  <si>
    <t xml:space="preserve"> scwork_hum/11-scaffold.2.resolved12.0</t>
  </si>
  <si>
    <t xml:space="preserve"> scwork_hum/11-scaffold.2.resolved123</t>
  </si>
  <si>
    <t xml:space="preserve"> scwork_hum/11-scaffold.2.resolved123.0</t>
  </si>
  <si>
    <t xml:space="preserve"> scwork_hum/11-scaffold.2.resolved1234</t>
  </si>
  <si>
    <t>hum/11-scaffold.2.resolved1234.stats</t>
  </si>
  <si>
    <t xml:space="preserve"> scwork_hum/11-scaffold.2.resolved12345</t>
  </si>
  <si>
    <t xml:space="preserve"> scwork_hum/11-scaffold.2.scaff</t>
  </si>
  <si>
    <t xml:space="preserve">  scwork_hum/11-scaffold.2.search</t>
  </si>
  <si>
    <t xml:space="preserve"> scwork_hum/11-scaffold.2.threadible</t>
  </si>
  <si>
    <t xml:space="preserve"> scwork_hum/11-scaffold.3.bundles</t>
  </si>
  <si>
    <t>scwork_hum/11-scaffold.3.edges</t>
  </si>
  <si>
    <t>m/11-scaffold.3.final</t>
  </si>
  <si>
    <t>m/11-scaffold.3.matepath</t>
  </si>
  <si>
    <t>m/11-scaffold.3.search</t>
  </si>
  <si>
    <t>m/99-final</t>
  </si>
  <si>
    <t>m/99-final.fa</t>
  </si>
  <si>
    <t>m/99-final.stats</t>
  </si>
  <si>
    <t>scwork_hum/01-initial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</si>
</sst>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zoomScale="80" zoomScaleNormal="80" workbookViewId="0">
      <selection activeCell="N32" sqref="N32"/>
    </sheetView>
  </sheetViews>
  <sheetFormatPr defaultRowHeight="15" x14ac:dyDescent="0.25"/>
  <cols>
    <col min="1" max="1" width="14.42578125" bestFit="1" customWidth="1"/>
    <col min="7" max="7" width="13" bestFit="1" customWidth="1"/>
  </cols>
  <sheetData>
    <row r="1" spans="1:7" x14ac:dyDescent="0.25">
      <c r="A1">
        <v>171866777090</v>
      </c>
      <c r="B1" t="s">
        <v>0</v>
      </c>
    </row>
    <row r="2" spans="1:7" x14ac:dyDescent="0.25">
      <c r="A2">
        <v>3124405463582</v>
      </c>
      <c r="B2" t="s">
        <v>81</v>
      </c>
    </row>
    <row r="3" spans="1:7" x14ac:dyDescent="0.25">
      <c r="A3">
        <v>514921540879</v>
      </c>
      <c r="B3" t="s">
        <v>1</v>
      </c>
      <c r="G3">
        <f>SUM(A3:A36)</f>
        <v>3533934766290</v>
      </c>
    </row>
    <row r="4" spans="1:7" x14ac:dyDescent="0.25">
      <c r="A4">
        <v>521748595039</v>
      </c>
      <c r="B4" t="s">
        <v>2</v>
      </c>
    </row>
    <row r="5" spans="1:7" x14ac:dyDescent="0.25">
      <c r="A5">
        <v>73784564742</v>
      </c>
      <c r="B5" t="s">
        <v>3</v>
      </c>
    </row>
    <row r="6" spans="1:7" x14ac:dyDescent="0.25">
      <c r="A6">
        <v>362219370754</v>
      </c>
      <c r="B6" t="s">
        <v>4</v>
      </c>
    </row>
    <row r="7" spans="1:7" x14ac:dyDescent="0.25">
      <c r="A7">
        <v>366083022430</v>
      </c>
      <c r="B7" t="s">
        <v>5</v>
      </c>
    </row>
    <row r="8" spans="1:7" x14ac:dyDescent="0.25">
      <c r="A8">
        <v>88966830056</v>
      </c>
      <c r="B8" t="s">
        <v>6</v>
      </c>
    </row>
    <row r="9" spans="1:7" x14ac:dyDescent="0.25">
      <c r="A9">
        <v>89164579292</v>
      </c>
      <c r="B9" t="s">
        <v>7</v>
      </c>
    </row>
    <row r="10" spans="1:7" x14ac:dyDescent="0.25">
      <c r="A10">
        <v>74365535132</v>
      </c>
      <c r="B10" t="s">
        <v>8</v>
      </c>
    </row>
    <row r="11" spans="1:7" x14ac:dyDescent="0.25">
      <c r="A11">
        <v>74371910192</v>
      </c>
      <c r="B11" t="s">
        <v>9</v>
      </c>
    </row>
    <row r="12" spans="1:7" x14ac:dyDescent="0.25">
      <c r="A12">
        <v>73805064427</v>
      </c>
      <c r="B12" t="s">
        <v>10</v>
      </c>
    </row>
    <row r="13" spans="1:7" x14ac:dyDescent="0.25">
      <c r="A13">
        <v>73805201263</v>
      </c>
      <c r="B13" t="s">
        <v>11</v>
      </c>
    </row>
    <row r="14" spans="1:7" x14ac:dyDescent="0.25">
      <c r="A14">
        <v>73785401162</v>
      </c>
      <c r="B14" t="s">
        <v>12</v>
      </c>
    </row>
    <row r="15" spans="1:7" x14ac:dyDescent="0.25">
      <c r="A15">
        <v>73785406154</v>
      </c>
      <c r="B15" t="s">
        <v>13</v>
      </c>
    </row>
    <row r="16" spans="1:7" x14ac:dyDescent="0.25">
      <c r="A16">
        <v>73784590698</v>
      </c>
      <c r="B16" t="s">
        <v>14</v>
      </c>
    </row>
    <row r="17" spans="1:2" x14ac:dyDescent="0.25">
      <c r="A17">
        <v>73784591010</v>
      </c>
      <c r="B17" t="s">
        <v>15</v>
      </c>
    </row>
    <row r="18" spans="1:2" x14ac:dyDescent="0.25">
      <c r="A18">
        <v>73784565525</v>
      </c>
      <c r="B18" t="s">
        <v>16</v>
      </c>
    </row>
    <row r="19" spans="1:2" x14ac:dyDescent="0.25">
      <c r="A19">
        <v>73784565537</v>
      </c>
      <c r="B19" t="s">
        <v>17</v>
      </c>
    </row>
    <row r="20" spans="1:2" x14ac:dyDescent="0.25">
      <c r="A20">
        <v>73784564742</v>
      </c>
      <c r="B20" t="s">
        <v>18</v>
      </c>
    </row>
    <row r="21" spans="1:2" x14ac:dyDescent="0.25">
      <c r="A21">
        <v>66915560385</v>
      </c>
      <c r="B21" t="s">
        <v>19</v>
      </c>
    </row>
    <row r="22" spans="1:2" x14ac:dyDescent="0.25">
      <c r="A22">
        <v>67056428085</v>
      </c>
      <c r="B22" t="s">
        <v>20</v>
      </c>
    </row>
    <row r="23" spans="1:2" x14ac:dyDescent="0.25">
      <c r="A23">
        <v>52181579367</v>
      </c>
      <c r="B23" t="s">
        <v>21</v>
      </c>
    </row>
    <row r="24" spans="1:2" x14ac:dyDescent="0.25">
      <c r="A24">
        <v>52189762623</v>
      </c>
      <c r="B24" t="s">
        <v>22</v>
      </c>
    </row>
    <row r="25" spans="1:2" x14ac:dyDescent="0.25">
      <c r="A25">
        <v>50738384569</v>
      </c>
      <c r="B25" t="s">
        <v>23</v>
      </c>
    </row>
    <row r="26" spans="1:2" x14ac:dyDescent="0.25">
      <c r="A26">
        <v>50738671945</v>
      </c>
      <c r="B26" t="s">
        <v>24</v>
      </c>
    </row>
    <row r="27" spans="1:2" x14ac:dyDescent="0.25">
      <c r="A27">
        <v>50669300016</v>
      </c>
      <c r="B27" t="s">
        <v>25</v>
      </c>
    </row>
    <row r="28" spans="1:2" x14ac:dyDescent="0.25">
      <c r="A28">
        <v>50669306748</v>
      </c>
      <c r="B28" t="s">
        <v>26</v>
      </c>
    </row>
    <row r="29" spans="1:2" x14ac:dyDescent="0.25">
      <c r="A29">
        <v>50667421120</v>
      </c>
      <c r="B29" t="s">
        <v>27</v>
      </c>
    </row>
    <row r="30" spans="1:2" x14ac:dyDescent="0.25">
      <c r="A30">
        <v>50667421240</v>
      </c>
      <c r="B30" t="s">
        <v>28</v>
      </c>
    </row>
    <row r="31" spans="1:2" x14ac:dyDescent="0.25">
      <c r="A31">
        <v>50667387274</v>
      </c>
      <c r="B31" t="s">
        <v>29</v>
      </c>
    </row>
    <row r="32" spans="1:2" x14ac:dyDescent="0.25">
      <c r="A32">
        <v>50667387274</v>
      </c>
      <c r="B32" t="s">
        <v>30</v>
      </c>
    </row>
    <row r="33" spans="1:2" x14ac:dyDescent="0.25">
      <c r="A33">
        <v>848</v>
      </c>
      <c r="B33" t="s">
        <v>31</v>
      </c>
    </row>
    <row r="34" spans="1:2" x14ac:dyDescent="0.25">
      <c r="A34">
        <v>56835704085</v>
      </c>
      <c r="B34" t="s">
        <v>32</v>
      </c>
    </row>
    <row r="35" spans="1:2" x14ac:dyDescent="0.25">
      <c r="A35">
        <v>3540550829</v>
      </c>
      <c r="B35" t="s">
        <v>33</v>
      </c>
    </row>
    <row r="36" spans="1:2" x14ac:dyDescent="0.25">
      <c r="A36">
        <v>848</v>
      </c>
      <c r="B36" t="s">
        <v>34</v>
      </c>
    </row>
    <row r="37" spans="1:2" x14ac:dyDescent="0.25">
      <c r="A37">
        <v>57205032470</v>
      </c>
      <c r="B37" t="s">
        <v>35</v>
      </c>
    </row>
    <row r="38" spans="1:2" x14ac:dyDescent="0.25">
      <c r="A38">
        <v>9134540854</v>
      </c>
      <c r="B38" t="s">
        <v>36</v>
      </c>
    </row>
    <row r="39" spans="1:2" x14ac:dyDescent="0.25">
      <c r="A39">
        <v>28689459373</v>
      </c>
      <c r="B39" t="s">
        <v>37</v>
      </c>
    </row>
    <row r="40" spans="1:2" x14ac:dyDescent="0.25">
      <c r="A40">
        <v>57224708673</v>
      </c>
      <c r="B40" t="s">
        <v>38</v>
      </c>
    </row>
    <row r="41" spans="1:2" x14ac:dyDescent="0.25">
      <c r="A41">
        <v>28684825903</v>
      </c>
      <c r="B41" t="s">
        <v>39</v>
      </c>
    </row>
    <row r="42" spans="1:2" x14ac:dyDescent="0.25">
      <c r="A42">
        <v>28685251975</v>
      </c>
      <c r="B42" t="s">
        <v>40</v>
      </c>
    </row>
    <row r="43" spans="1:2" x14ac:dyDescent="0.25">
      <c r="A43">
        <v>28674734549</v>
      </c>
      <c r="B43" t="s">
        <v>41</v>
      </c>
    </row>
    <row r="44" spans="1:2" x14ac:dyDescent="0.25">
      <c r="A44">
        <v>28674847061</v>
      </c>
      <c r="B44" t="s">
        <v>42</v>
      </c>
    </row>
    <row r="45" spans="1:2" x14ac:dyDescent="0.25">
      <c r="A45">
        <v>28673427964</v>
      </c>
      <c r="B45" t="s">
        <v>43</v>
      </c>
    </row>
    <row r="46" spans="1:2" x14ac:dyDescent="0.25">
      <c r="A46">
        <v>28673430676</v>
      </c>
      <c r="B46" t="s">
        <v>44</v>
      </c>
    </row>
    <row r="47" spans="1:2" x14ac:dyDescent="0.25">
      <c r="A47">
        <v>28673378110</v>
      </c>
      <c r="B47" t="s">
        <v>45</v>
      </c>
    </row>
    <row r="48" spans="1:2" x14ac:dyDescent="0.25">
      <c r="A48">
        <v>28673378374</v>
      </c>
      <c r="B48" t="s">
        <v>46</v>
      </c>
    </row>
    <row r="49" spans="1:2" x14ac:dyDescent="0.25">
      <c r="A49">
        <v>28673373921</v>
      </c>
      <c r="B49" t="s">
        <v>47</v>
      </c>
    </row>
    <row r="50" spans="1:2" x14ac:dyDescent="0.25">
      <c r="A50">
        <v>28673373933</v>
      </c>
      <c r="B50" t="s">
        <v>48</v>
      </c>
    </row>
    <row r="51" spans="1:2" x14ac:dyDescent="0.25">
      <c r="A51">
        <v>28673373530</v>
      </c>
      <c r="B51" t="s">
        <v>49</v>
      </c>
    </row>
    <row r="52" spans="1:2" x14ac:dyDescent="0.25">
      <c r="A52">
        <v>848</v>
      </c>
      <c r="B52" t="s">
        <v>50</v>
      </c>
    </row>
    <row r="53" spans="1:2" x14ac:dyDescent="0.25">
      <c r="A53">
        <v>28673373530</v>
      </c>
      <c r="B53" t="s">
        <v>51</v>
      </c>
    </row>
    <row r="54" spans="1:2" x14ac:dyDescent="0.25">
      <c r="A54">
        <v>28688682871</v>
      </c>
      <c r="B54" t="s">
        <v>52</v>
      </c>
    </row>
    <row r="55" spans="1:2" x14ac:dyDescent="0.25">
      <c r="A55">
        <v>394646549181</v>
      </c>
      <c r="B55" t="s">
        <v>53</v>
      </c>
    </row>
    <row r="56" spans="1:2" x14ac:dyDescent="0.25">
      <c r="A56">
        <v>28691037322</v>
      </c>
      <c r="B56" t="s">
        <v>54</v>
      </c>
    </row>
    <row r="57" spans="1:2" x14ac:dyDescent="0.25">
      <c r="A57">
        <v>29039407051</v>
      </c>
      <c r="B57" t="s">
        <v>55</v>
      </c>
    </row>
    <row r="58" spans="1:2" x14ac:dyDescent="0.25">
      <c r="A58">
        <v>9072059120</v>
      </c>
      <c r="B58" t="s">
        <v>56</v>
      </c>
    </row>
    <row r="59" spans="1:2" x14ac:dyDescent="0.25">
      <c r="A59">
        <v>28672685214</v>
      </c>
      <c r="B59" t="s">
        <v>57</v>
      </c>
    </row>
    <row r="60" spans="1:2" x14ac:dyDescent="0.25">
      <c r="A60">
        <v>29050852416</v>
      </c>
      <c r="B60" t="s">
        <v>58</v>
      </c>
    </row>
    <row r="61" spans="1:2" x14ac:dyDescent="0.25">
      <c r="A61">
        <v>28671854406</v>
      </c>
      <c r="B61" t="s">
        <v>59</v>
      </c>
    </row>
    <row r="62" spans="1:2" x14ac:dyDescent="0.25">
      <c r="A62">
        <v>28671915378</v>
      </c>
      <c r="B62" t="s">
        <v>60</v>
      </c>
    </row>
    <row r="63" spans="1:2" x14ac:dyDescent="0.25">
      <c r="A63">
        <v>28670510606</v>
      </c>
      <c r="B63" t="s">
        <v>61</v>
      </c>
    </row>
    <row r="64" spans="1:2" x14ac:dyDescent="0.25">
      <c r="A64">
        <v>28670523818</v>
      </c>
      <c r="B64" t="s">
        <v>62</v>
      </c>
    </row>
    <row r="65" spans="1:2" x14ac:dyDescent="0.25">
      <c r="A65">
        <v>28670306141</v>
      </c>
      <c r="B65" t="s">
        <v>63</v>
      </c>
    </row>
    <row r="66" spans="1:2" x14ac:dyDescent="0.25">
      <c r="A66">
        <v>28670306645</v>
      </c>
      <c r="B66" t="s">
        <v>64</v>
      </c>
    </row>
    <row r="67" spans="1:2" x14ac:dyDescent="0.25">
      <c r="A67">
        <v>28670297113</v>
      </c>
      <c r="B67" t="s">
        <v>65</v>
      </c>
    </row>
    <row r="68" spans="1:2" x14ac:dyDescent="0.25">
      <c r="A68">
        <v>28670297173</v>
      </c>
      <c r="B68" t="s">
        <v>66</v>
      </c>
    </row>
    <row r="69" spans="1:2" x14ac:dyDescent="0.25">
      <c r="A69">
        <v>28670295290</v>
      </c>
      <c r="B69" t="s">
        <v>67</v>
      </c>
    </row>
    <row r="70" spans="1:2" x14ac:dyDescent="0.25">
      <c r="A70">
        <v>848</v>
      </c>
      <c r="B70" t="s">
        <v>68</v>
      </c>
    </row>
    <row r="71" spans="1:2" x14ac:dyDescent="0.25">
      <c r="A71">
        <v>28670295290</v>
      </c>
      <c r="B71" t="s">
        <v>69</v>
      </c>
    </row>
    <row r="72" spans="1:2" x14ac:dyDescent="0.25">
      <c r="A72">
        <v>28672628940</v>
      </c>
      <c r="B72" t="s">
        <v>70</v>
      </c>
    </row>
    <row r="73" spans="1:2" x14ac:dyDescent="0.25">
      <c r="A73">
        <v>362954719536</v>
      </c>
      <c r="B73" t="s">
        <v>71</v>
      </c>
    </row>
    <row r="74" spans="1:2" x14ac:dyDescent="0.25">
      <c r="A74">
        <v>28672998644</v>
      </c>
      <c r="B74" t="s">
        <v>72</v>
      </c>
    </row>
    <row r="75" spans="1:2" x14ac:dyDescent="0.25">
      <c r="A75">
        <v>29035973419</v>
      </c>
      <c r="B75" t="s">
        <v>73</v>
      </c>
    </row>
    <row r="76" spans="1:2" x14ac:dyDescent="0.25">
      <c r="A76">
        <v>9066532880</v>
      </c>
      <c r="B76" t="s">
        <v>74</v>
      </c>
    </row>
    <row r="77" spans="1:2" x14ac:dyDescent="0.25">
      <c r="B77" t="s">
        <v>75</v>
      </c>
    </row>
    <row r="78" spans="1:2" x14ac:dyDescent="0.25">
      <c r="B78" t="s">
        <v>76</v>
      </c>
    </row>
    <row r="79" spans="1:2" x14ac:dyDescent="0.25">
      <c r="B79" t="s">
        <v>77</v>
      </c>
    </row>
    <row r="80" spans="1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2015-06-05T03:53:07Z</dcterms:modified>
</cp:coreProperties>
</file>